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11760"/>
  </bookViews>
  <sheets>
    <sheet name="EIF" sheetId="7" r:id="rId1"/>
    <sheet name="Sheet1" sheetId="8" r:id="rId2"/>
    <sheet name="Sheet2" sheetId="9" r:id="rId3"/>
  </sheets>
  <definedNames>
    <definedName name="_xlnm._FilterDatabase" localSheetId="0" hidden="1">EIF!#REF!</definedName>
    <definedName name="_xlnm.Print_Titles" localSheetId="0">EIF!$1:$2</definedName>
  </definedNames>
  <calcPr calcId="12451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<sst xmlns="http://schemas.openxmlformats.org/spreadsheetml/2006/main" count="1247" uniqueCount="589">
  <si>
    <t>Each</t>
  </si>
  <si>
    <t>Sl. No.</t>
  </si>
  <si>
    <t xml:space="preserve">SPECIFICATION </t>
  </si>
  <si>
    <t>Unit Pack</t>
  </si>
  <si>
    <t>PER NOS</t>
  </si>
  <si>
    <t>APPRON</t>
  </si>
  <si>
    <t>Green long cloth Breadth-89cm for making OT Towel &amp; O.T. Gawn</t>
  </si>
  <si>
    <t>25 mtr.</t>
  </si>
  <si>
    <t>than</t>
  </si>
  <si>
    <t>O.T. Towel- cotton</t>
  </si>
  <si>
    <t>(80 cm)</t>
  </si>
  <si>
    <t>Medium Size</t>
  </si>
  <si>
    <t>Big Size</t>
  </si>
  <si>
    <t>Small Size</t>
  </si>
  <si>
    <t>Turkish Towel (Big)</t>
  </si>
  <si>
    <t>(150×70cm) (500gm) white colour  double side stitching.</t>
  </si>
  <si>
    <t>Turkish Towel (small)</t>
  </si>
  <si>
    <t>(60×40cm) (150 gm) white colour double side stitching.</t>
  </si>
  <si>
    <t>Bedsheet-cotton white, bleached &amp; both side stitching</t>
  </si>
  <si>
    <t>(230cm×150cm)</t>
  </si>
  <si>
    <t>BED SHEET</t>
  </si>
  <si>
    <t>AS PER IPHS</t>
  </si>
  <si>
    <t>BED SPREAD</t>
  </si>
  <si>
    <t xml:space="preserve">BLANKETS RED </t>
  </si>
  <si>
    <t>BLANKETS  BLUE</t>
  </si>
  <si>
    <t>TABLE CLOTH</t>
  </si>
  <si>
    <t>60" X90" (Standard Quality)</t>
  </si>
  <si>
    <t>60" X108"  (Standard Quality)</t>
  </si>
  <si>
    <t>60" X120"  (Standard Quality)</t>
  </si>
  <si>
    <t>DRAW SHEET</t>
  </si>
  <si>
    <t>WATER PROOF GREEN 38”X57”(1.5MT/1MT)</t>
  </si>
  <si>
    <t>DOCTOR' OVERCOAT</t>
  </si>
  <si>
    <t>SKY BLUE/GREEN PYZAMA WITH LACE KURTA WITH TWO BOTTONS ON NECK</t>
  </si>
  <si>
    <t>HOSPITAL WORKER OT COAT</t>
  </si>
  <si>
    <t>WITH FULL SHELVES</t>
  </si>
  <si>
    <t>PATIENTS HOUSE COAT(FEMALE)</t>
  </si>
  <si>
    <t>GREEN HALF SHELVES OVER LAPING</t>
  </si>
  <si>
    <t>PATIENTS PYJAMA(MALE) SHIRT</t>
  </si>
  <si>
    <t>GREEN HALF SHELVES LONG</t>
  </si>
  <si>
    <t>PILLOWS</t>
  </si>
  <si>
    <t>24×16</t>
  </si>
  <si>
    <t>PILLOWS COVER</t>
  </si>
  <si>
    <t>ABDOMINAL SHEETS FOR OT</t>
  </si>
  <si>
    <t>GREEN</t>
  </si>
  <si>
    <t>PERENIAL SHEETS FOR OT</t>
  </si>
  <si>
    <t>LEGGING CUM PERENIAL SHEETS GREEN</t>
  </si>
  <si>
    <t>LEGGINGS</t>
  </si>
  <si>
    <t>TUBE TYPE GREEN</t>
  </si>
  <si>
    <t>MOSQUITO NET</t>
  </si>
  <si>
    <t>O.T.TOWEL GREEN</t>
  </si>
  <si>
    <t>DOOR SCREEN POLY COTTON</t>
  </si>
  <si>
    <t>WINDOW SCREEN POLY COTTON</t>
  </si>
  <si>
    <t>RE USABLE GOWN</t>
  </si>
  <si>
    <t>WHITE FOR STAFF</t>
  </si>
  <si>
    <t xml:space="preserve">APPRON </t>
  </si>
  <si>
    <t>REXIN FOR OT</t>
  </si>
  <si>
    <t xml:space="preserve">POLY COTTON </t>
  </si>
  <si>
    <t>APPRON (L)</t>
  </si>
  <si>
    <t>COTTON</t>
  </si>
  <si>
    <t>APPRON (XL)</t>
  </si>
  <si>
    <t>APPRON (XXL)</t>
  </si>
  <si>
    <t>VINYL</t>
  </si>
  <si>
    <t>POLYSTER</t>
  </si>
  <si>
    <t>PLASTIC</t>
  </si>
  <si>
    <t>Medicine Trolley</t>
  </si>
  <si>
    <t>Dimensions: 80cm x 45cm x 85cm
Drawer dimensions: 50cm x 40cm x 12cm
Weight capacity: 50kg
Casters: 4 smooth-rolling casters, 2 with brakes</t>
  </si>
  <si>
    <t>ConsultationTable</t>
  </si>
  <si>
    <t>As per IPHS</t>
  </si>
  <si>
    <t>Moving Chair with arm</t>
  </si>
  <si>
    <t>For Office Purpose</t>
  </si>
  <si>
    <t>Wooden Chair with arm</t>
  </si>
  <si>
    <t>Plastic Chair with arm</t>
  </si>
  <si>
    <t>High Neck Chair with arm</t>
  </si>
  <si>
    <t>Almirah</t>
  </si>
  <si>
    <t>ExaminationTable</t>
  </si>
  <si>
    <t xml:space="preserve">Stainless Steel Double Step Foot Stool for Hospital Bed or Examination Table </t>
  </si>
  <si>
    <t>Size- 18wx18Lx18H inches
As per IPHS</t>
  </si>
  <si>
    <t>size 9×15 </t>
  </si>
  <si>
    <t>Medicine Rack</t>
  </si>
  <si>
    <t>Fingertip Pulse Oximeter</t>
  </si>
  <si>
    <t>SpO2 Measurement range 70% - 100% Resolution 1% Measurement accuracy 70% - 100%: ±3% Pulse Rate Measurement range 30 - 235 bpm Resolution 1bpm Measurement accuracy 30 - 100: ±2 bpm 101 - 235: ±2%</t>
  </si>
  <si>
    <t>Manual Weighing Machine Adult</t>
  </si>
  <si>
    <t>Maximum weight should be 150 kg</t>
  </si>
  <si>
    <t>Digital adult Weighing machine</t>
  </si>
  <si>
    <t xml:space="preserve">Maximum weighing capacity of 180 kg, Backlit LCD Display: Large LCD display with backlit offers better readability even in daylight and darkroom. 3 Anti-Skid Pads: The bottom of this scale has Anti-skid rubber pads to prevent it from sliding an Auto-Zero &amp; Auto-Off feature
Fully Automatic
</t>
  </si>
  <si>
    <t>Mannual Weighing Machine Neonatal</t>
  </si>
  <si>
    <t>Maximum weight should be 16 kg</t>
  </si>
  <si>
    <t>Digital Weighing Machine Neonatal</t>
  </si>
  <si>
    <t>Weighing machine baby digital, Capacity weighing up to 16 Kg. 2 Table top, light and portable 3 Hygienic, easy to clean baby tray 4 Resolution of ±5 g (optional ±1 gm). 5 Freeze reading display 6 Zero weight adjustment facility 7 Measurement does not change with position of baby on the pan 8 Quick, clear read outs 9 Types of scale: Electronic weighing scales</t>
  </si>
  <si>
    <t>Weighing machine Peadiatric (Mannual)</t>
  </si>
  <si>
    <t>Weighing machine Peadiatric(Digital)</t>
  </si>
  <si>
    <t>Hanging weighing scale(Toddler)</t>
  </si>
  <si>
    <t>Stadiometer adult</t>
  </si>
  <si>
    <t>lnfantometer</t>
  </si>
  <si>
    <t>Measuring tape</t>
  </si>
  <si>
    <t>MUACtape</t>
  </si>
  <si>
    <t>steam sterilizer(Medium)</t>
  </si>
  <si>
    <t>steam sterilizer{large)</t>
  </si>
  <si>
    <t>Tray instrument/dressing with cover(310X195X63 mm)SS--- 12*8"</t>
  </si>
  <si>
    <t>Cheatle's forceps and its jar (SS)</t>
  </si>
  <si>
    <t>Digital hemoglobino meter (without strip)</t>
  </si>
  <si>
    <t>Glucometer Machine</t>
  </si>
  <si>
    <t>Measurement Range 20 to 600 mg/dL Result Calibration Plasma-equivalent Sample Fresh capillary whole blood Minimum Sample Size 1 µL Test Time 10 seconds Power Source One (1) CR 2032 3.0 V coin cell battery Battery Life 12 months or approximately 1,000 tests Glucose Units of Measure The meter is pre-set to either millimoles per liter (mmol/L) or milligrams per deciliter (mg/dL) depending on the standard of your country. The meter will be set to mg/dL by default when sold in the United States. Memory Up to 300 records with date and time Meter Size 85 mm × 54 mm × 20.5 mm Display Size 35 mm × 32.5 mm Weight Approximately 49.5 g (with battery installed) Operating Temperature 41-113°F (5-45°C) Operating Relative Humidity 20-90% (non-condensing) Hematocrit Range 30-55% Data Port 9600 baud, 8 data bits, 1 stop bit, no parity</t>
  </si>
  <si>
    <t>Glucometer Machine with strips</t>
  </si>
  <si>
    <t>Cusco speculum(medium)</t>
  </si>
  <si>
    <t>Sim's speculum(medium)</t>
  </si>
  <si>
    <t>Sim'sspeculum(large)LARGE (35MM X 40MM)</t>
  </si>
  <si>
    <t>Uterine Sound</t>
  </si>
  <si>
    <t>Sponge Holder 8"</t>
  </si>
  <si>
    <t>Allis Forcep(medium)6"</t>
  </si>
  <si>
    <t>Allis Forcep(Large)8"</t>
  </si>
  <si>
    <t>Mouth Mirror</t>
  </si>
  <si>
    <t>Tongue dipressor (disposable)</t>
  </si>
  <si>
    <t>Spoon excavator</t>
  </si>
  <si>
    <t>Snellen chart (illuminated)(EYE Department)</t>
  </si>
  <si>
    <t>Autoscope/OTOSCOPE</t>
  </si>
  <si>
    <t>Light source - LED bulb, Number of Spare bulbs to be provided along with the otoscope-1,Number of sets of different sizes of Ear Specula to be provided along with otoscope-2, Magnification-2x, Voltage Rating of the bulb (Volts)(Min)-2.5, Type of rechargable battery -Li-ion, Capacity of the Battery (mAh)-100, Continuous runtime of the battery (Minutes)-100, Weight (gms- 175 to 450
As per IPHS</t>
  </si>
  <si>
    <t>Ear specula</t>
  </si>
  <si>
    <t>Contains:-4 nos Ear Specula 2.5mm, 3mm, 4mm, 5mm, Designed for:- the plastic otoscope specula tips are applied for physical evaluation, and very suitable for use with otoscopes at home to check for wax build-up and clean ears, Package Contain:- Specula 2.5mm, 3mm, 4mm, 5mm, Total 4 Unit, Safer: -Protects your ear canal from the camera entering too deeply, Perfect Use:-For ent atoscope devices, Reusable Diagnostic:  Otoscope Specula</t>
  </si>
  <si>
    <t xml:space="preserve">Tuning Fork </t>
  </si>
  <si>
    <t>256 Hz</t>
  </si>
  <si>
    <t>512 Hz</t>
  </si>
  <si>
    <t>1024 Hz</t>
  </si>
  <si>
    <t>Bedside urinal</t>
  </si>
  <si>
    <t>Sinus forceps</t>
  </si>
  <si>
    <t>Set of AMBU bag include adult, paediatric and neonatal AMBU bag and masks and oral adjuncts)</t>
  </si>
  <si>
    <t>Tourniquet (adult)</t>
  </si>
  <si>
    <t>Tourniquet (PAED)</t>
  </si>
  <si>
    <t>Long Benches (6 ½’ x 1 ½’)</t>
  </si>
  <si>
    <t>Bed Side Screen (SS-Godrej Model)^</t>
  </si>
  <si>
    <t>Bed Side Lockers (SS)*</t>
  </si>
  <si>
    <t>Instrument Trolley (SS)</t>
  </si>
  <si>
    <t>Manual Wheelchair- Non Foldable Type</t>
  </si>
  <si>
    <t>High Quality strong embossed Cushion seat and backrest, 12 Inch imported castor rear wheel with bearings, 8 Inch imported tubeless front caster with bearings, Powder coated finish
ABS Armrest, Strong Impact footrest, Double brake system, Detachable and arm rest and Detachable foot rest
As per IPHS</t>
  </si>
  <si>
    <t>Wheel Chair (SS) Foldable Type</t>
  </si>
  <si>
    <t>Width-18 inch, height 16 inch, load capacity 100kg, 4 wheel, size – 91X88X23 As per IPHS</t>
  </si>
  <si>
    <t>Stretcher/Patient Trolley (SS)</t>
  </si>
  <si>
    <t>Hydraulic Stretcher with adjustable Back rest (0-70 °), Height adjustment, Trendelenburg (0-12 °)and Trendelenburg (0-12 °). Back rest is adjustable with gas spring , other functions by Hydraulic pump. Size : L 2140mmXW840mmH (600mm- 910 mm). Epoxy powder coated framework, Collapsible Chromed side rails.360° movable central locking castors providing linear directional movement (200 mm), 5th CASTOR for easy movement. Urine bag holder, Oxygen cylinder holder..Loading capacity: 225 kgsUrine bag holder, Oxygen cylinder holder.</t>
  </si>
  <si>
    <t>Stretcher SS</t>
  </si>
  <si>
    <t xml:space="preserve">2150mm long x 850mm wide </t>
  </si>
  <si>
    <t>Kidney Tray (SS) - Assorted</t>
  </si>
  <si>
    <t>Basin Assorted (SS)</t>
  </si>
  <si>
    <t>Basin Stand Assorted (SS)</t>
  </si>
  <si>
    <t>(2 basin type)</t>
  </si>
  <si>
    <t>(1 basin type)</t>
  </si>
  <si>
    <t>Delivery Table (SS Full)</t>
  </si>
  <si>
    <t>Blood Donar Table*</t>
  </si>
  <si>
    <t>O2 Cylinder Trolley (SS)</t>
  </si>
  <si>
    <t>Saline Stand (SS)</t>
  </si>
  <si>
    <t>stainless steel IV rod with two hooks, Stand mounted on stainless steel base frame Stand mounted on five swivel castorsk, Provision of backlight knob to manually adjust the height, Minimum: - 1200 and maximum 2025mm,Manually adjusted height through side knob, Pre treated and epoxy powders coated finishing, IV rod’s tube made with S.S. tube of 30mm,Frame work constructed with stainless steel material</t>
  </si>
  <si>
    <t>Ambu bags</t>
  </si>
  <si>
    <t>O2 Cylinder with spanner ward type</t>
  </si>
  <si>
    <t>Diet trolley - stainless steel</t>
  </si>
  <si>
    <t>Needle cutter and melter</t>
  </si>
  <si>
    <t>Cheatles forceps assortted*</t>
  </si>
  <si>
    <t>Stomach wash tube</t>
  </si>
  <si>
    <t>Infra Red lamp*</t>
  </si>
  <si>
    <t>Wax bath*</t>
  </si>
  <si>
    <t>Emergency Resuscitation Kit-Adult*</t>
  </si>
  <si>
    <t>Enema Set*</t>
  </si>
  <si>
    <t>ICU Bed (For Eclampsia)</t>
  </si>
  <si>
    <t>Celing Fan*</t>
  </si>
  <si>
    <t>X-ray developing tank</t>
  </si>
  <si>
    <t>Safe light X-ray dark room</t>
  </si>
  <si>
    <t>Cassettes X-ray</t>
  </si>
  <si>
    <t>X-ray lobby single</t>
  </si>
  <si>
    <t>X-ray lobby Multiple</t>
  </si>
  <si>
    <t>Lead Apron</t>
  </si>
  <si>
    <t>Intensifying screen X-ray</t>
  </si>
  <si>
    <t>Dossimeter</t>
  </si>
  <si>
    <t>Peak Expiratory Flow Rate (PEFR) Meter (Desirable)</t>
  </si>
  <si>
    <t>Cardio Toco Graphy Monitor</t>
  </si>
  <si>
    <t>Delivery Kit</t>
  </si>
  <si>
    <t>Episiotomy kit</t>
  </si>
  <si>
    <t>Forceps Delivery Kit</t>
  </si>
  <si>
    <t>Crainotomy</t>
  </si>
  <si>
    <t>Vacuum extractor metal</t>
  </si>
  <si>
    <t>Mini Surgery Set*</t>
  </si>
  <si>
    <t>Minilap sets-3</t>
  </si>
  <si>
    <t>NSV sets-3</t>
  </si>
  <si>
    <t>I.U.C.D. Kit</t>
  </si>
  <si>
    <t>INSTRUMENT STERILISER S.S(MEDIUM)</t>
  </si>
  <si>
    <t>300X200X65/Specification enclosed page no-</t>
  </si>
  <si>
    <t>LARGE SPECULUM SIMS/SIMS SPECULUM L</t>
  </si>
  <si>
    <t>Sim's double-bladed vaginal speculum</t>
  </si>
  <si>
    <t>LARGE SPECULUM CUSCO</t>
  </si>
  <si>
    <t>Angled curvature, smooth surface with side screw</t>
  </si>
  <si>
    <t>MEDIUM SPECULUM SIMS</t>
  </si>
  <si>
    <t>SMALL SPECULUM CUSCO</t>
  </si>
  <si>
    <t>ANTERIOR VAGINAL WALL RETRACTER</t>
  </si>
  <si>
    <t xml:space="preserve">Long instrument with blunt loops at both the ends making an angle for easy  visualization of cervix and vagina, </t>
  </si>
  <si>
    <t>SCISSOR FINE</t>
  </si>
  <si>
    <t>Mayo blunt pointed 12cm</t>
  </si>
  <si>
    <t>SCISSOR PLAIN</t>
  </si>
  <si>
    <t>Mayo blunt pointed 23cm</t>
  </si>
  <si>
    <t>SCISSOR CURVED</t>
  </si>
  <si>
    <t>Mayo blunt pointed 18cm</t>
  </si>
  <si>
    <t>SCISSOR STRAIGHT</t>
  </si>
  <si>
    <t>SCISSOR  STRAIGHT</t>
  </si>
  <si>
    <t>TONGUE DEPRESSOR(NON MAGNETIC)</t>
  </si>
  <si>
    <t>L Shape Tongue Depressor</t>
  </si>
  <si>
    <t>NASAL PRONGUE</t>
  </si>
  <si>
    <t>Nasal prong /nare diameter/septal width. Adult size</t>
  </si>
  <si>
    <t>ALLIES FORCEPS</t>
  </si>
  <si>
    <t>Non –traumatic 12cm</t>
  </si>
  <si>
    <t>EPISIOTOMY SCISSOR</t>
  </si>
  <si>
    <t>5-1/2" Braun Episiotomy Scissors, Angled, Smooth, Blunt/Blunt</t>
  </si>
  <si>
    <t>SPONGE HOLDING FORCEPS</t>
  </si>
  <si>
    <t>12”/10”Forestar,Straight,Serrated,27cm/26cm</t>
  </si>
  <si>
    <t>TOOTHED FORCEPS</t>
  </si>
  <si>
    <t>Tooth dissecting forceps 17cm</t>
  </si>
  <si>
    <t>NEEDLE HOLDER STRAIGHT</t>
  </si>
  <si>
    <t>Tungsten carbide curved tip,20.5cm</t>
  </si>
  <si>
    <t>PPIUCD INSERTION FORCEPS</t>
  </si>
  <si>
    <t>Specification enclosed page no-</t>
  </si>
  <si>
    <t>RINGLE FORCEPS</t>
  </si>
  <si>
    <t>Standard Quality ss</t>
  </si>
  <si>
    <t>STICH CUTTER</t>
  </si>
  <si>
    <t>Thread cutting scissor,15cm</t>
  </si>
  <si>
    <t>ARTERY FORCEPS</t>
  </si>
  <si>
    <t>Curved forceps (small)12cm</t>
  </si>
  <si>
    <t>BOWL FOR ANTISEPTIC LOTION</t>
  </si>
  <si>
    <t>Galipot small (6.30/bowel )S.S</t>
  </si>
  <si>
    <t>Specification As per IHSP Standard</t>
  </si>
  <si>
    <t>ELECTRICAL HUB CUTTER</t>
  </si>
  <si>
    <t>BASIN ASSORTED SS</t>
  </si>
  <si>
    <t>OXYGEN CYLINDER TROLLEY SS</t>
  </si>
  <si>
    <t>DOCTOR'S CHAIRS FOR OPD WARD,BLOOD BANK,LAB</t>
  </si>
  <si>
    <t xml:space="preserve">With arms cushioned seat and back,standard quality revoling </t>
  </si>
  <si>
    <t>DOCTOR'S TABLE</t>
  </si>
  <si>
    <t>48’x30”x30”,Teak board top,bothside locking system with one side three  drawer</t>
  </si>
  <si>
    <t>DUTY TABLE FOR NURSES</t>
  </si>
  <si>
    <t>36”x24”x30” Teak board top, single side locking system with one side three  drawer</t>
  </si>
  <si>
    <t>STEEL CUP-BOARD</t>
  </si>
  <si>
    <t>Specification Attached</t>
  </si>
  <si>
    <t>RACKS METAL/STEEL</t>
  </si>
  <si>
    <t>App 5ft height with adjustable 4 shelves</t>
  </si>
  <si>
    <t>PATIENTS WAITING CHAIRS(MOULDED)</t>
  </si>
  <si>
    <t>1X4 Seater metallic with perforation ,black powder coated</t>
  </si>
  <si>
    <t>OFFICE TABLE</t>
  </si>
  <si>
    <t>72”x48”x30” Teak board top, both side locking system with one side three  drawer</t>
  </si>
  <si>
    <t>FILING CABINETS(FOR RECORDS)</t>
  </si>
  <si>
    <t>OXYGEN CYLINDER WITH SPANNER WARD TYPE</t>
  </si>
  <si>
    <t>SURGICAL BIN ASSORTED</t>
  </si>
  <si>
    <t>BED STEAD</t>
  </si>
  <si>
    <t>DELIVERY SET(normal/ceaserian)</t>
  </si>
  <si>
    <t>Neubauer Chamber</t>
  </si>
  <si>
    <t>Specification</t>
  </si>
  <si>
    <t>Pressure cuff &amp; stop watch</t>
  </si>
  <si>
    <t>Stool Transport Carrier</t>
  </si>
  <si>
    <t>Spirit Lamp</t>
  </si>
  <si>
    <t>Smear Transporting Box</t>
  </si>
  <si>
    <t>Incubator</t>
  </si>
  <si>
    <t>Semi Automated Bio Chemistry Analyzer</t>
  </si>
  <si>
    <t>CBC 3 Part</t>
  </si>
  <si>
    <t>Consultation Table</t>
  </si>
  <si>
    <t>Chair for staff</t>
  </si>
  <si>
    <t>General Rack</t>
  </si>
  <si>
    <t>Examination Table</t>
  </si>
  <si>
    <t>Hanging Weighing Scale (Toddler)</t>
  </si>
  <si>
    <t>Stadiometer (Adult)</t>
  </si>
  <si>
    <t>Infantometer</t>
  </si>
  <si>
    <t>Measuring Tape</t>
  </si>
  <si>
    <t>MUAC Tap</t>
  </si>
  <si>
    <t>Steam Steriliser (Medium / Large)</t>
  </si>
  <si>
    <t>Auto Clave (10 ltrs)</t>
  </si>
  <si>
    <t>Auto Clave (145 ltrs)</t>
  </si>
  <si>
    <t>Auto Clave (180 ltrs)</t>
  </si>
  <si>
    <t>Auto Clave Box (Drum) 6"X4"</t>
  </si>
  <si>
    <t>Auto Clave Box (Drum) 6"X6"</t>
  </si>
  <si>
    <t>Auto Clave Box (Drum) 11"X9"</t>
  </si>
  <si>
    <t>Tray Instrument / Dressing with cover 310 x 195 x 63 mm SS</t>
  </si>
  <si>
    <t>Cheatle’s Forceps and its Jar (SS)</t>
  </si>
  <si>
    <t>Digital Haemoglobinometer (Without strip)</t>
  </si>
  <si>
    <t>Cosco Speculum (Medium)</t>
  </si>
  <si>
    <t>Sim’s Speculum (Medium)</t>
  </si>
  <si>
    <t>Sim’s Speculum (Large)</t>
  </si>
  <si>
    <t>Sponge holder</t>
  </si>
  <si>
    <t>Allis Forcep (Medium)</t>
  </si>
  <si>
    <t>Allis Forcep (Large)</t>
  </si>
  <si>
    <t>Tongue Depressor (Disposable)</t>
  </si>
  <si>
    <t xml:space="preserve">Spoon Excavator </t>
  </si>
  <si>
    <t>Snelen Chart (illuminated)</t>
  </si>
  <si>
    <t>Auroscope / Autoscope</t>
  </si>
  <si>
    <t>Tuning Fork (512Hz)</t>
  </si>
  <si>
    <t>Nasal Speculum (Small)</t>
  </si>
  <si>
    <t>Nasal Speculum (Large)</t>
  </si>
  <si>
    <t>Nasal Forceps for foreign body removal</t>
  </si>
  <si>
    <t xml:space="preserve">Walker </t>
  </si>
  <si>
    <t>Cervical Traction (Manual)</t>
  </si>
  <si>
    <t>Gait training apparatus</t>
  </si>
  <si>
    <t>Infrared Lamp</t>
  </si>
  <si>
    <t>Nebuliser Machine</t>
  </si>
  <si>
    <t>Bed Side urinal</t>
  </si>
  <si>
    <t>Dressing cum observation Table</t>
  </si>
  <si>
    <t xml:space="preserve">Needle holder for stitching </t>
  </si>
  <si>
    <t>Set of AMBU bag (to include Adult. Peadiatric and neonatal AMBU Bag and masks and oral adjuncts)</t>
  </si>
  <si>
    <t>Tourniquet (Adult &amp; Pediatric)</t>
  </si>
  <si>
    <t>Colour coded Bins/Dust Bin  (one set) -  medium size (foot operated)</t>
  </si>
  <si>
    <t>Head circumference Tape</t>
  </si>
  <si>
    <t>Intermittent Pneumatic Device</t>
  </si>
  <si>
    <t>Medicine ball.</t>
  </si>
  <si>
    <t>Theraband lint pad</t>
  </si>
  <si>
    <t xml:space="preserve">GUM BOOT </t>
  </si>
  <si>
    <t>Green with wheel &amp; Cover lid</t>
  </si>
  <si>
    <t>Plastic Biomedical Waste Bag, Capacity: 5-10 Kg</t>
  </si>
  <si>
    <t>Yellow 25*30 inch &amp; all Size</t>
  </si>
  <si>
    <t>Red 25*30 inch &amp; all Size</t>
  </si>
  <si>
    <t>Blue 25*30 inch &amp; all Size</t>
  </si>
  <si>
    <t>Black 25*30 inch &amp; all Size</t>
  </si>
  <si>
    <t>Needle Syringe Terminator (Electrical )</t>
  </si>
  <si>
    <t>SCISSOR DRESSING  FOR CUTTING OF SALINE SET&amp; BOTTLE</t>
  </si>
  <si>
    <t xml:space="preserve">Colour Coded Bins (one set) </t>
  </si>
  <si>
    <t>Dustbin RED</t>
  </si>
  <si>
    <t>30LTR/PER NOS</t>
  </si>
  <si>
    <t>60LTR/PER NOS</t>
  </si>
  <si>
    <t>100LTR/PER NOS</t>
  </si>
  <si>
    <t>Dustbin  BLACK</t>
  </si>
  <si>
    <t>200LTR/PER NOS</t>
  </si>
  <si>
    <t>220LTR/PER NOS</t>
  </si>
  <si>
    <t>Dustbin  YELLOW</t>
  </si>
  <si>
    <t>Dustbin  BLUE</t>
  </si>
  <si>
    <t>60 LTR/PER NOS</t>
  </si>
  <si>
    <t>PUNCTURE PROOF CONTAINER</t>
  </si>
  <si>
    <t xml:space="preserve"> Per jar </t>
  </si>
  <si>
    <t>HEAVY DUTY RACKING SYSTEM FOR DRUG STORE</t>
  </si>
  <si>
    <t>Specification attached</t>
  </si>
  <si>
    <t>VIA KIT(Cotton Swab-1,Exam Gloves-2nos,Distiled Water-10 ml, Acetic Acid-50ml)</t>
  </si>
  <si>
    <t>OVE KIT-(Disposable Tongue Depressor or Oral Examination Spatula)</t>
  </si>
  <si>
    <t>CALLIPERS (Knee Brace)</t>
  </si>
  <si>
    <t>WALKING STICK</t>
  </si>
  <si>
    <t>TRIPOD STICK</t>
  </si>
  <si>
    <t>CLUTCHES (Elbow)</t>
  </si>
  <si>
    <t>CLUTCHES (Auxilary)</t>
  </si>
  <si>
    <t>FOLDABLE WHEEL CHAIR</t>
  </si>
  <si>
    <t>WEIGHT CUFF(Various weight)</t>
  </si>
  <si>
    <t>PORTABLE COMMODE</t>
  </si>
  <si>
    <t>AIR BED</t>
  </si>
  <si>
    <t>PEAK FLOW METER</t>
  </si>
  <si>
    <t>ECG MACHINE-6 CHANNAL</t>
  </si>
  <si>
    <t xml:space="preserve"> PORTABLE PULLEY</t>
  </si>
  <si>
    <t>HAND GRIPPER</t>
  </si>
  <si>
    <t>FINGER EXTENSOR BAND</t>
  </si>
  <si>
    <t>KNEE HAMMER</t>
  </si>
  <si>
    <t>GONIEMETER</t>
  </si>
  <si>
    <t>ANKLE DORSIFLEXION AND PLANTER FLEXION</t>
  </si>
  <si>
    <t>THERABANDS SET</t>
  </si>
  <si>
    <t>WAX PARAFFIN BATH</t>
  </si>
  <si>
    <t xml:space="preserve">COW HORN FORCEP LOWER </t>
  </si>
  <si>
    <t>FOR DENTAL</t>
  </si>
  <si>
    <t xml:space="preserve">COW HORN FORCEP UPPER </t>
  </si>
  <si>
    <t>LOWAR MOLAR FORCEPS</t>
  </si>
  <si>
    <t>LOWER 3RD MOLAR FORCEPS</t>
  </si>
  <si>
    <t>UPPER LEFT MOLAR FORCEPS</t>
  </si>
  <si>
    <t>UPPER RIGHT MOLAR FORCEPS</t>
  </si>
  <si>
    <t>ROOT FORCEPS LOWER</t>
  </si>
  <si>
    <t>ROOT FORCEPS UPPER</t>
  </si>
  <si>
    <t>COUPLAND ELEVATOR</t>
  </si>
  <si>
    <t>WARWICK JAMES ELEVATOR</t>
  </si>
  <si>
    <t>CHISEL 4MM</t>
  </si>
  <si>
    <t>CHISEL 5MM</t>
  </si>
  <si>
    <t>Lumber &amp; Cervical Traction with Bed</t>
  </si>
  <si>
    <t xml:space="preserve">For Physiotherapy </t>
  </si>
  <si>
    <t>Interferntial Current Therapy Unit (Combo) with trolley</t>
  </si>
  <si>
    <t>Trans-coetaneous Electrical Nerve Stimulation Unit</t>
  </si>
  <si>
    <t>Muscle stimulator unit(FC/GC)</t>
  </si>
  <si>
    <t>THERAPEUTIC ULTRASOUND UNIT(Dual Frequency) with trolley</t>
  </si>
  <si>
    <t>Infra red Theraphy unit with stand</t>
  </si>
  <si>
    <t>Hydro Collar Hot Fomentation unit</t>
  </si>
  <si>
    <t>Paraffin wax bath unit</t>
  </si>
  <si>
    <t>Shoulder wheel,Over head pulley ,Shoulder ladder (set)</t>
  </si>
  <si>
    <t>Traetment wooden beds with matress</t>
  </si>
  <si>
    <t>Parralel bar,stair climber,quadriceps table</t>
  </si>
  <si>
    <t>Short wave diathermy</t>
  </si>
  <si>
    <t>Diagnostic set (like X-Ray viewer/Stethoscope/B.P Appartus,Inch tape,Goniometer,Knee Hammer etc</t>
  </si>
  <si>
    <t>Static Cycle</t>
  </si>
  <si>
    <t xml:space="preserve">Tread Mill </t>
  </si>
  <si>
    <t>Suspension Therapy Unit</t>
  </si>
  <si>
    <t xml:space="preserve">Auto Passive Mobilise of upper arm </t>
  </si>
  <si>
    <t>HUB CUTTER MANNUAL</t>
  </si>
  <si>
    <t>For Immunisation</t>
  </si>
  <si>
    <t xml:space="preserve">ZIPPER BAG </t>
  </si>
  <si>
    <t>TWIN BUCKET 10 ltrs with 5 ltrs with cover</t>
  </si>
  <si>
    <t>RED BAG (BIO HARZARD)</t>
  </si>
  <si>
    <t>For Immunisation (8"X 12")</t>
  </si>
  <si>
    <t>BLACK BAG (BIO HARZARD)</t>
  </si>
  <si>
    <t>For Immunisation (8" X 12")</t>
  </si>
  <si>
    <t>Plastic tub -30LTR</t>
  </si>
  <si>
    <t>Plastic  Mug-1LTR</t>
  </si>
  <si>
    <t>Cotton towel(1.5ftx1.5ft)</t>
  </si>
  <si>
    <t>Antiseptic Lotion(Chlorohexidine Gluconate+cetrimid+isoprophyl alchol-</t>
  </si>
  <si>
    <t>100ml bot</t>
  </si>
  <si>
    <t>Moisturing Cream /oil (vaselinne)-50gm</t>
  </si>
  <si>
    <t xml:space="preserve">FOOT SCRUPER </t>
  </si>
  <si>
    <t>6CMX4CM SCRAPPING SURFACE</t>
  </si>
  <si>
    <t>ECG MACHINE-12 CHANNAL</t>
  </si>
  <si>
    <t>Jobson Horne Probe</t>
  </si>
  <si>
    <t xml:space="preserve">Height- 7cm,  Width- 8cm, Material- Stainless Steel </t>
  </si>
  <si>
    <t>ECG MACHINE TROLLEY</t>
  </si>
  <si>
    <t>Portable Design, LCD Display with white backlight
Accurate and reliable FHR detection
Highly sensitive probe with DSP technology
Frequency 2.0Mhz in continuous wave
Dimensions : 330x230x70mm
Weight : 1 kg</t>
  </si>
  <si>
    <t>INSTRUMENT SET</t>
  </si>
  <si>
    <t>IV STAND WITH SS ROAD AND CASTOR BASE</t>
  </si>
  <si>
    <t>MAYO TROLLEY</t>
  </si>
  <si>
    <t>OPTHALMOSCOPE</t>
  </si>
  <si>
    <t>OVERBED TABLE</t>
  </si>
  <si>
    <t xml:space="preserve">OXYGEN CYLINDER TROLLEY </t>
  </si>
  <si>
    <t>TAILOR SCISSOR</t>
  </si>
  <si>
    <t>23.5L x 8.2W Centimeters With Brass Handle</t>
  </si>
  <si>
    <t>POWER BACKUP</t>
  </si>
  <si>
    <t>STETHOSCOPE</t>
  </si>
  <si>
    <t>Stethoscope of standard size, chromium plated metal binaural, V rubber tube in
one piece. Rotating piper fitting for both flip functions.</t>
  </si>
  <si>
    <t>THERMOMETER - INFRARED TYPE</t>
  </si>
  <si>
    <t>X-RAY VIEW BOX</t>
  </si>
  <si>
    <t>Billuribin Battery</t>
  </si>
  <si>
    <t>JM-150</t>
  </si>
  <si>
    <t>Uterine Clamp</t>
  </si>
  <si>
    <t>Curtery Machine Stand</t>
  </si>
  <si>
    <t>OT DRESS (MALE &amp; FEMALE)</t>
  </si>
  <si>
    <t>(SIZE -L,XL,XXL)</t>
  </si>
  <si>
    <t>FOREARM IMPLANTS</t>
  </si>
  <si>
    <t>SMALL DCP-4.5.6.7 &amp; 8 HOLE</t>
  </si>
  <si>
    <t>FOREARM CORTICAL SCREEW</t>
  </si>
  <si>
    <t>FOREARM SQUARE NAIL FOR RADIUS</t>
  </si>
  <si>
    <t>1.5 MM, 2MM, 2.5MM,3MM, 3.5MM ALL SIZE</t>
  </si>
  <si>
    <t>FOREARM SQUARE NAIL FOR ULNA</t>
  </si>
  <si>
    <t>HUMERUS IMPLANTS BROAD DCP</t>
  </si>
  <si>
    <t>HUMERUS CORTICAL SCREEW</t>
  </si>
  <si>
    <t>NARROW DCP</t>
  </si>
  <si>
    <t>6,7,8,9,10 HOLE</t>
  </si>
  <si>
    <t>PATELLA IMPLANTS (S-S WIRE)</t>
  </si>
  <si>
    <t>18,20,22,16</t>
  </si>
  <si>
    <t>PATELLA IMPLANTS (K - WIRE)</t>
  </si>
  <si>
    <t>1MM,1.5MM,2MM,2.5MM,3MM</t>
  </si>
  <si>
    <t xml:space="preserve">FEMUR I/L NAIL SET WITH DISTAL, JIG  </t>
  </si>
  <si>
    <t>1 SET</t>
  </si>
  <si>
    <t xml:space="preserve">FEMUR I/L NAIL SIZES - </t>
  </si>
  <si>
    <t>TIBIA I/L NAIL</t>
  </si>
  <si>
    <t>I/L BOLTS</t>
  </si>
  <si>
    <t>ALL SIZES</t>
  </si>
  <si>
    <t>HOCKEY STICK PLATE</t>
  </si>
  <si>
    <t>DISTAL TIBIAL PLATE</t>
  </si>
  <si>
    <t>FEMUR CONDY LAR PLATE</t>
  </si>
  <si>
    <t>Y PLATE</t>
  </si>
  <si>
    <t xml:space="preserve">T PLATE </t>
  </si>
  <si>
    <t>4.5MM CORTICAL SCREEW</t>
  </si>
  <si>
    <t>RUSH NAIL</t>
  </si>
  <si>
    <t xml:space="preserve">TEN </t>
  </si>
  <si>
    <t>MEDIAL MALLEOER SCREW</t>
  </si>
  <si>
    <t>BIPOLAR PROTHESIS FOR HEMIARTHRO PLASHY</t>
  </si>
  <si>
    <t>EXTERNAL FIXATOR SET ALONG WITH SCHANZ PINS</t>
  </si>
  <si>
    <t>RECON PLATES</t>
  </si>
  <si>
    <t>OLEARANON HOOK PLATE</t>
  </si>
  <si>
    <t>CLAVICLE ANATOMYCAL PLATE WITH SCREW</t>
  </si>
  <si>
    <t>SEMI TUBULAR PLATES</t>
  </si>
  <si>
    <t>5.6,7,8,,9,10 HOLE</t>
  </si>
  <si>
    <t>1/3RD TUBULAR PLATES</t>
  </si>
  <si>
    <t xml:space="preserve">K NAIL </t>
  </si>
  <si>
    <t>ALL SIZE FOR FRACTURE FEMUR</t>
  </si>
  <si>
    <t>DAGANAIL</t>
  </si>
  <si>
    <t>ALL SIZE FOR FRACTURE TIBIA</t>
  </si>
  <si>
    <t>MANMAN DRIL SET</t>
  </si>
  <si>
    <t>OXYGEN KEY</t>
  </si>
  <si>
    <t>Mackintosh Rolls</t>
  </si>
  <si>
    <t>PVC hospital grade plastic </t>
  </si>
  <si>
    <t xml:space="preserve">Medicare Mattress </t>
  </si>
  <si>
    <t>76 X 36 X 4 Inches</t>
  </si>
  <si>
    <t xml:space="preserve">Mattress- for hospital semi Fowler bed, </t>
  </si>
  <si>
    <t>72" X 36" X 4"</t>
  </si>
  <si>
    <t>ICU Fowler Bed Mattress</t>
  </si>
  <si>
    <t>72 X 36 X 4"</t>
  </si>
  <si>
    <t>Spin Mop Twin Bucket with Drag Wheels &amp; Dispenser Mop Set (Blue Pink)</t>
  </si>
  <si>
    <t>10 liters capacity</t>
  </si>
  <si>
    <t xml:space="preserve"> Twin Bucket</t>
  </si>
  <si>
    <r>
      <t xml:space="preserve"> </t>
    </r>
    <r>
      <rPr>
        <b/>
        <sz val="10"/>
        <color theme="1"/>
        <rFont val="Times New Roman"/>
        <family val="1"/>
      </rPr>
      <t>Sizes: Medium size, 26mm</t>
    </r>
  </si>
  <si>
    <t>BACILLOCID SOLUTION</t>
  </si>
  <si>
    <t>500ML BOT</t>
  </si>
  <si>
    <t>5 LITER JAR</t>
  </si>
  <si>
    <t>BACTOLINE SOLUTION</t>
  </si>
  <si>
    <t>(10 ltr + 5 Ltrs with hole )with cover</t>
  </si>
  <si>
    <t>ORTHOPEDIC IMPLANT</t>
  </si>
  <si>
    <t>3.5 MM SCREEW, SIZE-12,14,16,18,20,22</t>
  </si>
  <si>
    <t>4.5MM, 18,20,22,24,26,28,32,34,36,40</t>
  </si>
  <si>
    <t>34,36,38,40,42,44 SIZE - 9,10,11</t>
  </si>
  <si>
    <t>28,30,32,34,36 SIZE - 8,9,10</t>
  </si>
  <si>
    <t xml:space="preserve">BONE HOLDING FORCEPS FOR FORE ARM, TIBIA, FEMUR, </t>
  </si>
  <si>
    <t>RETRACTOR FOR FORE ARM, TIBIA, FEMUR</t>
  </si>
  <si>
    <t>BONE SPIKE FOR FORE ARM, TIBIA, FEMUR</t>
  </si>
  <si>
    <t>OSTEOTOME</t>
  </si>
  <si>
    <t>PERIOSTEUM ELIVATOR</t>
  </si>
  <si>
    <t>WIRE CUTTERS</t>
  </si>
  <si>
    <t>NOSE PLIER</t>
  </si>
  <si>
    <t>KWIRE BANDER</t>
  </si>
  <si>
    <t>PATELLA FORCEPS</t>
  </si>
  <si>
    <t>ROD HOLDING FORCEPS</t>
  </si>
  <si>
    <t>SCREW DRIVERS (ALL SIZES)</t>
  </si>
  <si>
    <t>3.5, 4.5, 5</t>
  </si>
  <si>
    <t>DRILL BIT (ALL SIZES)</t>
  </si>
  <si>
    <t>BONE TAP FORE ARM, TIBIA, FEMUR</t>
  </si>
  <si>
    <t>NAME OF THE ITEMS</t>
  </si>
  <si>
    <t>SIZE</t>
  </si>
  <si>
    <t>TOTAL COST</t>
  </si>
  <si>
    <r>
      <rPr>
        <b/>
        <u/>
        <sz val="10"/>
        <color theme="1"/>
        <rFont val="Times New Roman"/>
        <family val="1"/>
      </rPr>
      <t xml:space="preserve">N.B.- </t>
    </r>
    <r>
      <rPr>
        <sz val="10"/>
        <color theme="1"/>
        <rFont val="Times New Roman"/>
        <family val="1"/>
      </rPr>
      <t>The approved supplier shall have to supply the required implants within 48 hours issue of order to meet the emergency</t>
    </r>
  </si>
  <si>
    <t xml:space="preserve">The  supplier will be selected on the basis of who quoted lowest price in total cost of Implant items </t>
  </si>
  <si>
    <t>Acusure</t>
  </si>
  <si>
    <t xml:space="preserve">Dr. Morepen </t>
  </si>
  <si>
    <t>Dr. Morepen</t>
  </si>
  <si>
    <t>Aneroid Sphygmomanometer Dial</t>
  </si>
  <si>
    <t>Sphygmomanometer Digital (AUTOMETIC)</t>
  </si>
  <si>
    <t>Three Seater Waiting Chair With Armrest - Stainless Steel Seat &amp; Mild Steel Frame</t>
  </si>
  <si>
    <t xml:space="preserve">Frame Material - Mild Steel (MS), Seat Material - Stainless Steel, Seat Type - Perforated Seat, Armrest - With Armrest, Finish - Powder Coated, Weight - 28-32 kg, Color - Silver/Grey, Usage - Hospital </t>
  </si>
  <si>
    <t xml:space="preserve">Steel Almirah </t>
  </si>
  <si>
    <t>Dimensions - 40D x 75W x 132H Centimeters</t>
  </si>
  <si>
    <t>7 Layer MS Storage Rack</t>
  </si>
  <si>
    <t>Load per Layer - 50-100 kg, Material -  Steel, Number Of Shelves - 7</t>
  </si>
  <si>
    <t xml:space="preserve">Revolving Doctor Patient Stool 4 legs </t>
  </si>
  <si>
    <t>Size- 11.5 inch Top diameter X 20-29 inch Height</t>
  </si>
  <si>
    <t>Medical Instrumental Cabinet</t>
  </si>
  <si>
    <t>Material - mild steel, Size - 1800mm h * 450mm d * 950 mm w</t>
  </si>
  <si>
    <t>Mild Steel 4 Fold Bedside Screen, Polished, Size: 6 Feet</t>
  </si>
  <si>
    <t>Size - 6 Feet, No. of Folds - 4 Folds, Material - Mild Steel, Size/Dimension - 480 X 480 X 800mm, Foldable, Total Length - 250cm, Maximum Height - 170 cm</t>
  </si>
  <si>
    <t>3x4 Feet</t>
  </si>
  <si>
    <t xml:space="preserve">3x4 Feet Whiteboard Non-Magnetic Double Sided Whiteboard </t>
  </si>
  <si>
    <t>Clinical Oval Mercury Thermometer</t>
  </si>
  <si>
    <r>
      <t>Type:</t>
    </r>
    <r>
      <rPr>
        <sz val="8"/>
        <color theme="1"/>
        <rFont val="Times New Roman"/>
        <family val="1"/>
      </rPr>
      <t xml:space="preserve"> Mercury-in-glass, oval-shaped tip.,</t>
    </r>
    <r>
      <rPr>
        <b/>
        <sz val="8"/>
        <color theme="1"/>
        <rFont val="Times New Roman"/>
        <family val="1"/>
      </rPr>
      <t>Temperature Range:</t>
    </r>
    <r>
      <rPr>
        <sz val="8"/>
        <color theme="1"/>
        <rFont val="Times New Roman"/>
        <family val="1"/>
      </rPr>
      <t xml:space="preserve"> Typically 35°C to 42°C (95°F to 108°F)., </t>
    </r>
    <r>
      <rPr>
        <b/>
        <sz val="8"/>
        <color theme="1"/>
        <rFont val="Times New Roman"/>
        <family val="1"/>
      </rPr>
      <t>Accuracy:</t>
    </r>
    <r>
      <rPr>
        <sz val="8"/>
        <color theme="1"/>
        <rFont val="Times New Roman"/>
        <family val="1"/>
      </rPr>
      <t xml:space="preserve"> ±0.1°C (or ±0.2°F)., </t>
    </r>
    <r>
      <rPr>
        <b/>
        <sz val="8"/>
        <color theme="1"/>
        <rFont val="Times New Roman"/>
        <family val="1"/>
      </rPr>
      <t>Graduation/Resolution:</t>
    </r>
    <r>
      <rPr>
        <sz val="8"/>
        <color theme="1"/>
        <rFont val="Times New Roman"/>
        <family val="1"/>
      </rPr>
      <t xml:space="preserve"> 0.1°C on the Celsius scale., </t>
    </r>
    <r>
      <rPr>
        <b/>
        <sz val="8"/>
        <color theme="1"/>
        <rFont val="Times New Roman"/>
        <family val="1"/>
      </rPr>
      <t>Scales:</t>
    </r>
    <r>
      <rPr>
        <sz val="8"/>
        <color theme="1"/>
        <rFont val="Times New Roman"/>
        <family val="1"/>
      </rPr>
      <t xml:space="preserve"> Dual-scale (Celsius and Fahrenheit).</t>
    </r>
  </si>
  <si>
    <t>Digital Clinical Oral Thermometer with USB Interface, Clock Display Accurate &amp; Fast Rectal Fever Detecting Device</t>
  </si>
  <si>
    <t>32.0~42.0â°c Display Range, 0.1â°c Accuracy, Digital Beeper &amp; Auto Shut-off , Portable For Medical Use</t>
  </si>
  <si>
    <t>DL 65 Torch (Steel, 45 cm)</t>
  </si>
  <si>
    <t>LED Bulb, Power Consumption: 3 W, W x L: 7 cm x 45 cm</t>
  </si>
  <si>
    <t>DIGITAL STOPWATCH</t>
  </si>
  <si>
    <t>Size(L x W x H): 78 x 63 x 18mm</t>
  </si>
  <si>
    <t>Examination Light with stand</t>
  </si>
  <si>
    <t>Generally ranges from 20,000 to 60,000 Lux measured at a working distance of 0.5 meters</t>
  </si>
  <si>
    <t>a flexible tool used for measuring length</t>
  </si>
  <si>
    <t>20–210 cm range, 1mm (0.1 cm) graduation</t>
  </si>
  <si>
    <t>range up to 90 cm to 100 cm</t>
  </si>
  <si>
    <t>Kidney Tray</t>
  </si>
  <si>
    <t xml:space="preserve">Weight Machine For Human Body, </t>
  </si>
  <si>
    <t>Capacity 130Kg Mechanical Manual Analog Weighing Scale</t>
  </si>
  <si>
    <t>White Digital Baby Weighing Scale With Tray</t>
  </si>
  <si>
    <t xml:space="preserve">30kg Glass </t>
  </si>
  <si>
    <t>13–15 cm overall length, blade lengths ranging from 28 mm to 90 mm (small to large), and atraumatic, smooth, or rounded tips to prevent tissue injury</t>
  </si>
  <si>
    <t>Nasalspeculum</t>
  </si>
  <si>
    <t>Noyes Alligator Forceps overall set</t>
  </si>
  <si>
    <t>Noyes Alligator Forceps Serrated Shaft 5 1/2",  Noyes Alligator Forceps 5 1/2" 1X2 Teeth, Noyes Alligator Forceps Serrated Shaft 6 1/2"</t>
  </si>
  <si>
    <t>DENTAL Explorer Double Side</t>
  </si>
  <si>
    <t>Typically around 6 to 7 inches (approx. 15-18 cm)</t>
  </si>
  <si>
    <t xml:space="preserve">Folding Walker with Seat </t>
  </si>
  <si>
    <t>Load Bearring (RX208)</t>
  </si>
  <si>
    <t>Nebulizer Machine</t>
  </si>
  <si>
    <t>Dimensions: 21W x 19.5D x 15H cm ,  Lightweight - Just 4.3 lbs.</t>
  </si>
  <si>
    <t xml:space="preserve">Compressor Nebulizer For Child and Adult With Virtual Valve Technology Ensuring Optimum Medicine Delivery to the Raspiratory System </t>
  </si>
  <si>
    <t xml:space="preserve">Nebulizer rate : 0.4 milliliter per minute (without cap) </t>
  </si>
  <si>
    <t>1000 ml</t>
  </si>
  <si>
    <t>Niddle holder for stiching 6"</t>
  </si>
  <si>
    <t>6-inch (approx. 15 cm)</t>
  </si>
  <si>
    <t>Tooth forceps</t>
  </si>
  <si>
    <t>Commonly 5.5 inches (14 cm), but available from 4.5 to 12 inches</t>
  </si>
  <si>
    <t>Dissecting Forceps</t>
  </si>
  <si>
    <t>5 inches</t>
  </si>
  <si>
    <t>Typically 6-8 inches (approx. 13 cm to 20 cm).</t>
  </si>
  <si>
    <t>1600 ml</t>
  </si>
  <si>
    <t>Set of AMBU bag paediatric and neonatal AMBU bag and masks and oral adjuncts)</t>
  </si>
  <si>
    <t>220-300ml</t>
  </si>
  <si>
    <t>a width of 1–2 inches (2.5–5 cm) to safely restrict blood flow without damaging tissue</t>
  </si>
  <si>
    <t>with plastic Six Drawer with SS Top</t>
  </si>
  <si>
    <t>Doors / Drawers - 2 Doors / 2 Drawers, Capacity - 30 kg, Dimensions (H × W × L) - 800 × 400 × 400 mm, Weight - 10 kg</t>
  </si>
  <si>
    <t xml:space="preserve">Arm Board </t>
  </si>
  <si>
    <t>18"</t>
  </si>
  <si>
    <t>24"</t>
  </si>
  <si>
    <t>12"</t>
  </si>
  <si>
    <t xml:space="preserve">ARMBOARD, PEDS, </t>
  </si>
  <si>
    <t>2"X5",</t>
  </si>
  <si>
    <t xml:space="preserve">Plastic Bucket with Handle </t>
  </si>
  <si>
    <t xml:space="preserve">(10 Litre). </t>
  </si>
  <si>
    <t xml:space="preserve">Vinyl Waterproof Apron </t>
  </si>
  <si>
    <t>Free Size</t>
  </si>
  <si>
    <t>Fetal Doppler Baby Heartbeat Monitor</t>
  </si>
  <si>
    <t>MVA ASPIRATION SYRINGE</t>
  </si>
  <si>
    <t>(60 ML)</t>
  </si>
  <si>
    <t>Made from High Quality Rubber Flexible</t>
  </si>
  <si>
    <t>KILLY'S PAD</t>
  </si>
  <si>
    <t>Capacity - 6840 Cubic Centimeters, Standard Size</t>
  </si>
  <si>
    <r>
      <t>Measurement Range:</t>
    </r>
    <r>
      <rPr>
        <sz val="8"/>
        <color theme="1"/>
        <rFont val="Times New Roman"/>
        <family val="1"/>
      </rPr>
      <t xml:space="preserve"> Child tapes usually measure up to 26 or 30, with some, including infant/mother tapes, having wider ranges</t>
    </r>
  </si>
  <si>
    <t>Rate Quoted</t>
  </si>
  <si>
    <t>LIST OF ITMES OF EQUIPMENT, INSTRUMENT AND FURNITURE &amp; OTHER ITEMS OF BHADRAK DISTRICT FOR THE YEAR 2026 - 2027 OF C.D.M. &amp; P.H.O. BHADRAK</t>
  </si>
  <si>
    <t>6.5 feet high and 4 feet wide, and in terms of depth, it is 1.83 to 2 feet deep</t>
  </si>
  <si>
    <r>
      <t> </t>
    </r>
    <r>
      <rPr>
        <b/>
        <sz val="10"/>
        <color theme="1"/>
        <rFont val="Times New Roman"/>
        <family val="1"/>
      </rPr>
      <t>Foot Step</t>
    </r>
    <r>
      <rPr>
        <sz val="10"/>
        <color theme="1"/>
        <rFont val="Times New Roman"/>
        <family val="1"/>
      </rPr>
      <t> – Single top </t>
    </r>
    <r>
      <rPr>
        <b/>
        <sz val="10"/>
        <color theme="1"/>
        <rFont val="Times New Roman"/>
        <family val="1"/>
      </rPr>
      <t>size</t>
    </r>
    <r>
      <rPr>
        <sz val="10"/>
        <color theme="1"/>
        <rFont val="Times New Roman"/>
        <family val="1"/>
      </rPr>
      <t> 9×15 </t>
    </r>
  </si>
  <si>
    <r>
      <t>Sizes:</t>
    </r>
    <r>
      <rPr>
        <sz val="8"/>
        <color theme="1"/>
        <rFont val="Times New Roman"/>
        <family val="1"/>
      </rPr>
      <t xml:space="preserve"> 150mm (6"), 200mm (8"), 250mm (10"), 300mm (12"), </t>
    </r>
    <r>
      <rPr>
        <b/>
        <sz val="8"/>
        <color theme="1"/>
        <rFont val="Times New Roman"/>
        <family val="1"/>
      </rPr>
      <t>Dimensions (Approx.):</t>
    </r>
    <r>
      <rPr>
        <sz val="8"/>
        <color theme="1"/>
        <rFont val="Times New Roman"/>
        <family val="1"/>
      </rPr>
      <t xml:space="preserve"> Length 240-260 mm, Width 130-150 mm, Height 30-50 mm, </t>
    </r>
    <r>
      <rPr>
        <b/>
        <sz val="8"/>
        <color theme="1"/>
        <rFont val="Times New Roman"/>
        <family val="1"/>
      </rPr>
      <t>Capacity:</t>
    </r>
    <r>
      <rPr>
        <sz val="8"/>
        <color theme="1"/>
        <rFont val="Times New Roman"/>
        <family val="1"/>
      </rPr>
      <t> Commonly 800-850ml.</t>
    </r>
  </si>
  <si>
    <t xml:space="preserve">ELECTICAL SUCTION APPARATUS </t>
  </si>
</sst>
</file>

<file path=xl/styles.xml><?xml version="1.0" encoding="utf-8"?>
<styleSheet xmlns="http://schemas.openxmlformats.org/spreadsheetml/2006/main">
  <numFmts count="4">
    <numFmt numFmtId="44" formatCode="_ &quot;₹&quot;\ * #,##0.00_ ;_ &quot;₹&quot;\ * \-#,##0.00_ ;_ &quot;₹&quot;\ * &quot;-&quot;??_ ;_ @_ "/>
    <numFmt numFmtId="43" formatCode="_ * #,##0.00_ ;_ * \-#,##0.00_ ;_ * &quot;-&quot;??_ ;_ @_ "/>
    <numFmt numFmtId="164" formatCode="_(* #,##0.00_);_(* \(#,##0.00\);_(* &quot;-&quot;??_);_(@_)"/>
    <numFmt numFmtId="165" formatCode="0.000"/>
  </numFmts>
  <fonts count="2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sz val="10"/>
      <name val="Times New Roman"/>
      <family val="1"/>
    </font>
    <font>
      <sz val="10"/>
      <color rgb="FF000000"/>
      <name val="Times New Roman"/>
      <family val="1"/>
    </font>
    <font>
      <sz val="10"/>
      <name val="Arial"/>
      <family val="2"/>
    </font>
    <font>
      <sz val="10"/>
      <color indexed="8"/>
      <name val="Arial"/>
      <family val="2"/>
    </font>
    <font>
      <sz val="11"/>
      <color indexed="8"/>
      <name val="Calibri"/>
      <family val="2"/>
    </font>
    <font>
      <sz val="13"/>
      <color theme="1"/>
      <name val="Times New Roman"/>
      <family val="1"/>
    </font>
    <font>
      <b/>
      <u/>
      <sz val="10"/>
      <color theme="1"/>
      <name val="Times New Roman"/>
      <family val="1"/>
    </font>
    <font>
      <b/>
      <sz val="8"/>
      <color theme="1"/>
      <name val="Times New Roman"/>
      <family val="1"/>
    </font>
    <font>
      <sz val="8"/>
      <color theme="1"/>
      <name val="Times New Roman"/>
      <family val="1"/>
    </font>
    <font>
      <sz val="12"/>
      <color theme="1"/>
      <name val="Times New Roman"/>
      <family val="1"/>
    </font>
    <font>
      <sz val="11"/>
      <color theme="1"/>
      <name val="Times New Roman"/>
      <family val="1"/>
    </font>
    <font>
      <sz val="9"/>
      <color theme="1"/>
      <name val="Times New Roman"/>
      <family val="1"/>
    </font>
    <font>
      <sz val="6"/>
      <color theme="1"/>
      <name val="Times New Roman"/>
      <family val="1"/>
    </font>
    <font>
      <sz val="9"/>
      <color theme="1"/>
      <name val="Calibri"/>
      <family val="2"/>
      <scheme val="minor"/>
    </font>
    <font>
      <sz val="8"/>
      <color theme="1"/>
      <name val="Calibri"/>
      <family val="2"/>
      <scheme val="minor"/>
    </font>
    <font>
      <sz val="6"/>
      <color theme="1"/>
      <name val="Calibri"/>
      <family val="2"/>
      <scheme val="minor"/>
    </font>
    <font>
      <sz val="10"/>
      <color theme="1"/>
      <name val="Calibri"/>
      <family val="2"/>
      <scheme val="minor"/>
    </font>
    <font>
      <b/>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39">
    <xf numFmtId="0" fontId="0" fillId="0" borderId="0"/>
    <xf numFmtId="0" fontId="8" fillId="0" borderId="0" applyFont="0" applyFill="0" applyBorder="0" applyAlignment="0" applyProtection="0"/>
    <xf numFmtId="0" fontId="8" fillId="0" borderId="0"/>
    <xf numFmtId="0" fontId="8" fillId="0" borderId="0"/>
    <xf numFmtId="0" fontId="8" fillId="0" borderId="0"/>
    <xf numFmtId="0" fontId="8" fillId="0" borderId="0"/>
    <xf numFmtId="0" fontId="9" fillId="0" borderId="0">
      <alignment vertical="top"/>
    </xf>
    <xf numFmtId="165" fontId="3" fillId="0" borderId="0" applyFont="0" applyFill="0" applyBorder="0" applyAlignment="0" applyProtection="0"/>
    <xf numFmtId="0" fontId="8" fillId="0" borderId="0" applyFont="0" applyFill="0" applyBorder="0" applyAlignment="0" applyProtection="0"/>
    <xf numFmtId="0" fontId="7" fillId="0" borderId="0"/>
    <xf numFmtId="0" fontId="7" fillId="0" borderId="0"/>
    <xf numFmtId="0" fontId="8" fillId="0" borderId="0"/>
    <xf numFmtId="165" fontId="10" fillId="0" borderId="0" applyFont="0" applyFill="0" applyBorder="0" applyAlignment="0" applyProtection="0"/>
    <xf numFmtId="0" fontId="10" fillId="0" borderId="0"/>
    <xf numFmtId="165" fontId="3" fillId="0" borderId="0" applyFont="0" applyFill="0" applyBorder="0" applyAlignment="0" applyProtection="0"/>
    <xf numFmtId="165" fontId="3" fillId="0" borderId="0" applyFont="0" applyFill="0" applyBorder="0" applyAlignment="0" applyProtection="0"/>
    <xf numFmtId="165" fontId="7" fillId="0" borderId="0" applyFont="0" applyFill="0" applyBorder="0" applyAlignment="0" applyProtection="0"/>
    <xf numFmtId="0" fontId="7" fillId="0" borderId="0"/>
    <xf numFmtId="0" fontId="10" fillId="0" borderId="0"/>
    <xf numFmtId="0" fontId="8" fillId="0" borderId="0"/>
    <xf numFmtId="0" fontId="8" fillId="0" borderId="0"/>
    <xf numFmtId="0" fontId="7" fillId="0" borderId="0"/>
    <xf numFmtId="0" fontId="7" fillId="0" borderId="0"/>
    <xf numFmtId="0" fontId="7" fillId="0" borderId="0"/>
    <xf numFmtId="165" fontId="3" fillId="0" borderId="0" applyFont="0" applyFill="0" applyBorder="0" applyAlignment="0" applyProtection="0"/>
    <xf numFmtId="165" fontId="3"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43" fontId="2" fillId="0" borderId="0" applyFont="0" applyFill="0" applyBorder="0" applyAlignment="0" applyProtection="0"/>
    <xf numFmtId="0" fontId="2" fillId="0" borderId="0"/>
    <xf numFmtId="44" fontId="7" fillId="0" borderId="0" applyFont="0" applyFill="0" applyBorder="0" applyAlignment="0" applyProtection="0"/>
    <xf numFmtId="44" fontId="2" fillId="0" borderId="0" applyFont="0" applyFill="0" applyBorder="0" applyAlignment="0" applyProtection="0"/>
    <xf numFmtId="0" fontId="7" fillId="0" borderId="0"/>
    <xf numFmtId="0" fontId="7" fillId="0" borderId="0"/>
    <xf numFmtId="164" fontId="2" fillId="0" borderId="0" applyFont="0" applyFill="0" applyBorder="0" applyAlignment="0" applyProtection="0"/>
    <xf numFmtId="0" fontId="8" fillId="0" borderId="0"/>
    <xf numFmtId="44" fontId="2" fillId="0" borderId="0" applyFont="0" applyFill="0" applyBorder="0" applyAlignment="0" applyProtection="0"/>
    <xf numFmtId="0" fontId="8" fillId="0" borderId="0"/>
  </cellStyleXfs>
  <cellXfs count="53">
    <xf numFmtId="0" fontId="0" fillId="0" borderId="0" xfId="0"/>
    <xf numFmtId="0" fontId="4" fillId="2" borderId="1" xfId="0" applyFont="1" applyFill="1" applyBorder="1" applyAlignment="1">
      <alignment horizontal="center" vertical="top"/>
    </xf>
    <xf numFmtId="0" fontId="5" fillId="2" borderId="0" xfId="0" applyFont="1" applyFill="1" applyBorder="1"/>
    <xf numFmtId="0" fontId="5" fillId="2" borderId="1" xfId="0" applyFont="1" applyFill="1" applyBorder="1" applyAlignment="1">
      <alignment horizontal="center" vertical="top" wrapText="1"/>
    </xf>
    <xf numFmtId="0" fontId="5" fillId="2" borderId="1" xfId="0" applyFont="1" applyFill="1" applyBorder="1" applyAlignment="1">
      <alignment vertical="top" wrapText="1"/>
    </xf>
    <xf numFmtId="0" fontId="5" fillId="2" borderId="1" xfId="0" applyFont="1" applyFill="1" applyBorder="1" applyAlignment="1">
      <alignment horizontal="center" vertical="top"/>
    </xf>
    <xf numFmtId="0" fontId="5" fillId="2" borderId="1" xfId="0" applyFont="1" applyFill="1" applyBorder="1" applyAlignment="1">
      <alignment vertical="top"/>
    </xf>
    <xf numFmtId="0" fontId="4" fillId="2" borderId="1" xfId="0" applyFont="1" applyFill="1" applyBorder="1" applyAlignment="1">
      <alignment horizontal="center" vertical="top" wrapText="1"/>
    </xf>
    <xf numFmtId="0" fontId="6" fillId="2" borderId="1" xfId="0" applyFont="1" applyFill="1" applyBorder="1" applyAlignment="1">
      <alignment vertical="top" wrapText="1"/>
    </xf>
    <xf numFmtId="0" fontId="5" fillId="2" borderId="1" xfId="0" applyFont="1" applyFill="1" applyBorder="1" applyAlignment="1">
      <alignment horizontal="justify" vertical="top" wrapText="1"/>
    </xf>
    <xf numFmtId="0" fontId="5" fillId="2" borderId="1" xfId="0" applyFont="1" applyFill="1" applyBorder="1" applyAlignment="1">
      <alignment horizontal="left" vertical="top" wrapText="1"/>
    </xf>
    <xf numFmtId="0" fontId="14" fillId="2" borderId="1" xfId="0" applyFont="1" applyFill="1" applyBorder="1" applyAlignment="1">
      <alignment vertical="top" wrapText="1"/>
    </xf>
    <xf numFmtId="0" fontId="17" fillId="2" borderId="1" xfId="0" applyFont="1" applyFill="1" applyBorder="1" applyAlignment="1">
      <alignment vertical="top" wrapText="1"/>
    </xf>
    <xf numFmtId="0" fontId="4" fillId="2" borderId="0" xfId="0" applyFont="1" applyFill="1" applyBorder="1"/>
    <xf numFmtId="0" fontId="14" fillId="2" borderId="0" xfId="0" applyFont="1" applyFill="1" applyBorder="1" applyAlignment="1">
      <alignment wrapText="1"/>
    </xf>
    <xf numFmtId="0" fontId="5" fillId="2" borderId="1" xfId="0" applyFont="1" applyFill="1" applyBorder="1" applyAlignment="1">
      <alignment wrapText="1"/>
    </xf>
    <xf numFmtId="0" fontId="4" fillId="2" borderId="1" xfId="0" applyFont="1" applyFill="1" applyBorder="1" applyAlignment="1">
      <alignment horizontal="center" wrapText="1"/>
    </xf>
    <xf numFmtId="0" fontId="4" fillId="2" borderId="1" xfId="0" applyFont="1" applyFill="1" applyBorder="1" applyAlignment="1">
      <alignment horizontal="center"/>
    </xf>
    <xf numFmtId="0" fontId="11" fillId="2" borderId="0" xfId="0" applyFont="1" applyFill="1"/>
    <xf numFmtId="0" fontId="5" fillId="2" borderId="0" xfId="0" applyFont="1" applyFill="1" applyBorder="1" applyAlignment="1">
      <alignment wrapText="1"/>
    </xf>
    <xf numFmtId="0" fontId="5" fillId="2" borderId="2" xfId="0" applyFont="1" applyFill="1" applyBorder="1" applyAlignment="1">
      <alignment horizontal="center" wrapText="1"/>
    </xf>
    <xf numFmtId="0" fontId="5" fillId="2" borderId="1" xfId="0" applyFont="1" applyFill="1" applyBorder="1" applyAlignment="1">
      <alignment horizontal="center"/>
    </xf>
    <xf numFmtId="0" fontId="5" fillId="2" borderId="1" xfId="0" applyFont="1" applyFill="1" applyBorder="1"/>
    <xf numFmtId="0" fontId="13" fillId="2" borderId="1" xfId="0" applyFont="1" applyFill="1" applyBorder="1" applyAlignment="1">
      <alignment horizontal="justify" vertical="top"/>
    </xf>
    <xf numFmtId="0" fontId="14" fillId="2" borderId="1" xfId="0" applyFont="1" applyFill="1" applyBorder="1" applyAlignment="1">
      <alignment vertical="top"/>
    </xf>
    <xf numFmtId="0" fontId="14" fillId="2" borderId="1" xfId="0" applyFont="1" applyFill="1" applyBorder="1" applyAlignment="1">
      <alignment wrapText="1"/>
    </xf>
    <xf numFmtId="0" fontId="21" fillId="2" borderId="1" xfId="0" applyFont="1" applyFill="1" applyBorder="1" applyAlignment="1">
      <alignment vertical="top" wrapText="1"/>
    </xf>
    <xf numFmtId="0" fontId="20" fillId="2" borderId="1" xfId="0" applyFont="1" applyFill="1" applyBorder="1" applyAlignment="1">
      <alignment wrapText="1"/>
    </xf>
    <xf numFmtId="0" fontId="20" fillId="2" borderId="1" xfId="0" applyFont="1" applyFill="1" applyBorder="1" applyAlignment="1">
      <alignment vertical="top" wrapText="1"/>
    </xf>
    <xf numFmtId="0" fontId="19" fillId="2" borderId="1" xfId="0" applyFont="1" applyFill="1" applyBorder="1" applyAlignment="1">
      <alignment wrapText="1"/>
    </xf>
    <xf numFmtId="0" fontId="22" fillId="2" borderId="1" xfId="0" applyFont="1" applyFill="1" applyBorder="1"/>
    <xf numFmtId="0" fontId="5" fillId="2" borderId="1" xfId="0" applyFont="1" applyFill="1" applyBorder="1" applyAlignment="1">
      <alignment horizontal="center" wrapText="1"/>
    </xf>
    <xf numFmtId="0" fontId="18" fillId="2" borderId="1" xfId="0" applyFont="1" applyFill="1" applyBorder="1" applyAlignment="1">
      <alignment vertical="top" wrapText="1"/>
    </xf>
    <xf numFmtId="0" fontId="16" fillId="2" borderId="1" xfId="0" applyFont="1" applyFill="1" applyBorder="1" applyAlignment="1">
      <alignment vertical="top"/>
    </xf>
    <xf numFmtId="0" fontId="14" fillId="2" borderId="1" xfId="0" applyFont="1" applyFill="1" applyBorder="1" applyAlignment="1">
      <alignment horizontal="justify" vertical="top"/>
    </xf>
    <xf numFmtId="0" fontId="13" fillId="2" borderId="1" xfId="0" applyFont="1" applyFill="1" applyBorder="1" applyAlignment="1">
      <alignment vertical="top" wrapText="1"/>
    </xf>
    <xf numFmtId="0" fontId="15" fillId="2" borderId="1" xfId="0" applyFont="1" applyFill="1" applyBorder="1" applyAlignment="1">
      <alignment vertical="top"/>
    </xf>
    <xf numFmtId="0" fontId="1" fillId="2" borderId="1" xfId="0" applyFont="1" applyFill="1" applyBorder="1" applyAlignment="1">
      <alignment vertical="top" wrapText="1"/>
    </xf>
    <xf numFmtId="0" fontId="16" fillId="2" borderId="1" xfId="0" applyFont="1" applyFill="1" applyBorder="1"/>
    <xf numFmtId="0" fontId="1" fillId="2" borderId="1" xfId="0" applyFont="1" applyFill="1" applyBorder="1"/>
    <xf numFmtId="0" fontId="5" fillId="2" borderId="1" xfId="0" applyFont="1" applyFill="1" applyBorder="1" applyAlignment="1">
      <alignment horizontal="justify" vertical="top"/>
    </xf>
    <xf numFmtId="0" fontId="5" fillId="0" borderId="1" xfId="0" applyFont="1" applyFill="1" applyBorder="1" applyAlignment="1">
      <alignment vertical="top" wrapText="1"/>
    </xf>
    <xf numFmtId="0" fontId="6" fillId="0" borderId="1" xfId="0" applyFont="1" applyFill="1" applyBorder="1" applyAlignment="1">
      <alignment vertical="top" wrapText="1"/>
    </xf>
    <xf numFmtId="0" fontId="6" fillId="3" borderId="1" xfId="0" applyFont="1" applyFill="1" applyBorder="1" applyAlignment="1">
      <alignment vertical="top" wrapText="1"/>
    </xf>
    <xf numFmtId="0" fontId="14" fillId="2" borderId="1" xfId="0" applyFont="1" applyFill="1" applyBorder="1" applyAlignment="1">
      <alignment horizontal="center" vertical="top" wrapText="1"/>
    </xf>
    <xf numFmtId="0" fontId="19" fillId="2" borderId="1" xfId="0" applyFont="1" applyFill="1" applyBorder="1" applyAlignment="1">
      <alignment vertical="top" wrapText="1"/>
    </xf>
    <xf numFmtId="0" fontId="1" fillId="2" borderId="1" xfId="0" applyFont="1" applyFill="1" applyBorder="1" applyAlignment="1">
      <alignment horizontal="center" vertical="center" wrapText="1"/>
    </xf>
    <xf numFmtId="0" fontId="23" fillId="2" borderId="2" xfId="0" applyFont="1" applyFill="1" applyBorder="1" applyAlignment="1">
      <alignment horizontal="center" vertical="top" wrapText="1"/>
    </xf>
    <xf numFmtId="0" fontId="23" fillId="2" borderId="3" xfId="0" applyFont="1" applyFill="1" applyBorder="1" applyAlignment="1">
      <alignment horizontal="center" vertical="top" wrapText="1"/>
    </xf>
    <xf numFmtId="0" fontId="23" fillId="2" borderId="4" xfId="0" applyFont="1" applyFill="1" applyBorder="1" applyAlignment="1">
      <alignment horizontal="center" vertical="top"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cellXfs>
  <cellStyles count="39">
    <cellStyle name="Comma 10 2" xfId="16"/>
    <cellStyle name="Comma 10 2 4" xfId="31"/>
    <cellStyle name="Comma 11" xfId="1"/>
    <cellStyle name="Comma 18 2" xfId="28"/>
    <cellStyle name="Comma 2 4 3" xfId="35"/>
    <cellStyle name="Comma 2 4 3 3" xfId="15"/>
    <cellStyle name="Comma 2 4 3 3 3" xfId="32"/>
    <cellStyle name="Comma 2 5" xfId="12"/>
    <cellStyle name="Comma 2 5 2" xfId="8"/>
    <cellStyle name="Comma 2 6" xfId="14"/>
    <cellStyle name="Comma 7" xfId="24"/>
    <cellStyle name="Comma 7 3 2 2 5 2 2 3 3" xfId="25"/>
    <cellStyle name="Comma 7 3 2 2 5 2 2 5" xfId="7"/>
    <cellStyle name="Comma 7 3 2 2 5 2 2 5 3" xfId="37"/>
    <cellStyle name="Comma 7 7 2" xfId="29"/>
    <cellStyle name="Normal" xfId="0" builtinId="0"/>
    <cellStyle name="Normal 10" xfId="2"/>
    <cellStyle name="Normal 10 2" xfId="21"/>
    <cellStyle name="Normal 10 2 2" xfId="33"/>
    <cellStyle name="Normal 15 2" xfId="26"/>
    <cellStyle name="Normal 16 2" xfId="23"/>
    <cellStyle name="Normal 19 2" xfId="11"/>
    <cellStyle name="Normal 19 2 2" xfId="38"/>
    <cellStyle name="Normal 19 3" xfId="27"/>
    <cellStyle name="Normal 2" xfId="3"/>
    <cellStyle name="Normal 2 3" xfId="4"/>
    <cellStyle name="Normal 2 3 2 2" xfId="19"/>
    <cellStyle name="Normal 2 3 2 2 2" xfId="36"/>
    <cellStyle name="Normal 2 5 2 2" xfId="5"/>
    <cellStyle name="Normal 20 2" xfId="22"/>
    <cellStyle name="Normal 20 2 2" xfId="13"/>
    <cellStyle name="Normal 21 2" xfId="9"/>
    <cellStyle name="Normal 22 2" xfId="20"/>
    <cellStyle name="Normal 23 2" xfId="10"/>
    <cellStyle name="Normal 23 2 2" xfId="34"/>
    <cellStyle name="Normal 23 3" xfId="18"/>
    <cellStyle name="Normal 3" xfId="6"/>
    <cellStyle name="Normal 4" xfId="30"/>
    <cellStyle name="Normal 4 4" xfId="17"/>
  </cellStyles>
  <dxfs count="6">
    <dxf>
      <fill>
        <patternFill>
          <bgColor theme="0"/>
        </patternFill>
      </fill>
    </dxf>
    <dxf>
      <fill>
        <patternFill>
          <bgColor theme="0"/>
        </patternFill>
      </fill>
    </dxf>
    <dxf>
      <fill>
        <patternFill patternType="solid">
          <bgColor theme="0"/>
        </patternFill>
      </fill>
    </dxf>
    <dxf>
      <font>
        <condense val="0"/>
        <extend val="0"/>
        <color rgb="FF9C0006"/>
      </font>
      <fill>
        <patternFill>
          <bgColor rgb="FFFFC7CE"/>
        </patternFill>
      </fill>
    </dxf>
    <dxf>
      <fill>
        <patternFill>
          <bgColor theme="0"/>
        </patternFill>
      </fill>
    </dxf>
    <dxf>
      <fill>
        <patternFill patternType="solid">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36"/>
  <sheetViews>
    <sheetView tabSelected="1" view="pageLayout" topLeftCell="A84" zoomScaleNormal="106" workbookViewId="0">
      <selection activeCell="C93" sqref="C93"/>
    </sheetView>
  </sheetViews>
  <sheetFormatPr defaultRowHeight="12.75"/>
  <cols>
    <col min="1" max="1" width="6.5703125" style="2" customWidth="1"/>
    <col min="2" max="2" width="69.42578125" style="19" customWidth="1"/>
    <col min="3" max="3" width="28.140625" style="19" customWidth="1"/>
    <col min="4" max="4" width="9.140625" style="2" customWidth="1"/>
    <col min="5" max="16384" width="9.140625" style="2"/>
  </cols>
  <sheetData>
    <row r="1" spans="1:5" ht="28.5" customHeight="1">
      <c r="A1" s="47" t="s">
        <v>584</v>
      </c>
      <c r="B1" s="48"/>
      <c r="C1" s="48"/>
      <c r="D1" s="48"/>
      <c r="E1" s="49"/>
    </row>
    <row r="2" spans="1:5" ht="25.5">
      <c r="A2" s="7" t="s">
        <v>1</v>
      </c>
      <c r="B2" s="7" t="s">
        <v>498</v>
      </c>
      <c r="C2" s="7" t="s">
        <v>2</v>
      </c>
      <c r="D2" s="1" t="s">
        <v>3</v>
      </c>
      <c r="E2" s="31" t="s">
        <v>583</v>
      </c>
    </row>
    <row r="3" spans="1:5">
      <c r="A3" s="3">
        <v>1</v>
      </c>
      <c r="B3" s="4" t="s">
        <v>6</v>
      </c>
      <c r="C3" s="3" t="s">
        <v>7</v>
      </c>
      <c r="D3" s="3" t="s">
        <v>8</v>
      </c>
      <c r="E3" s="22"/>
    </row>
    <row r="4" spans="1:5">
      <c r="A4" s="3">
        <v>2</v>
      </c>
      <c r="B4" s="41" t="s">
        <v>9</v>
      </c>
      <c r="C4" s="3" t="s">
        <v>10</v>
      </c>
      <c r="D4" s="3" t="s">
        <v>0</v>
      </c>
      <c r="E4" s="22"/>
    </row>
    <row r="5" spans="1:5">
      <c r="A5" s="3">
        <v>3</v>
      </c>
      <c r="B5" s="42" t="s">
        <v>9</v>
      </c>
      <c r="C5" s="3" t="s">
        <v>11</v>
      </c>
      <c r="D5" s="3" t="s">
        <v>0</v>
      </c>
      <c r="E5" s="22"/>
    </row>
    <row r="6" spans="1:5">
      <c r="A6" s="3">
        <v>4</v>
      </c>
      <c r="B6" s="42" t="s">
        <v>9</v>
      </c>
      <c r="C6" s="3" t="s">
        <v>12</v>
      </c>
      <c r="D6" s="3" t="s">
        <v>0</v>
      </c>
      <c r="E6" s="22"/>
    </row>
    <row r="7" spans="1:5">
      <c r="A7" s="3">
        <v>5</v>
      </c>
      <c r="B7" s="42" t="s">
        <v>9</v>
      </c>
      <c r="C7" s="3" t="s">
        <v>13</v>
      </c>
      <c r="D7" s="3" t="s">
        <v>0</v>
      </c>
      <c r="E7" s="22"/>
    </row>
    <row r="8" spans="1:5" ht="25.5">
      <c r="A8" s="3">
        <v>6</v>
      </c>
      <c r="B8" s="4" t="s">
        <v>14</v>
      </c>
      <c r="C8" s="3" t="s">
        <v>15</v>
      </c>
      <c r="D8" s="3" t="s">
        <v>0</v>
      </c>
      <c r="E8" s="22"/>
    </row>
    <row r="9" spans="1:5" ht="25.5">
      <c r="A9" s="3">
        <v>7</v>
      </c>
      <c r="B9" s="4" t="s">
        <v>16</v>
      </c>
      <c r="C9" s="3" t="s">
        <v>17</v>
      </c>
      <c r="D9" s="3" t="s">
        <v>0</v>
      </c>
      <c r="E9" s="22"/>
    </row>
    <row r="10" spans="1:5">
      <c r="A10" s="3">
        <v>8</v>
      </c>
      <c r="B10" s="4" t="s">
        <v>18</v>
      </c>
      <c r="C10" s="3" t="s">
        <v>19</v>
      </c>
      <c r="D10" s="3" t="s">
        <v>0</v>
      </c>
      <c r="E10" s="22"/>
    </row>
    <row r="11" spans="1:5">
      <c r="A11" s="3">
        <v>9</v>
      </c>
      <c r="B11" s="4" t="s">
        <v>20</v>
      </c>
      <c r="C11" s="3" t="s">
        <v>21</v>
      </c>
      <c r="D11" s="3" t="s">
        <v>0</v>
      </c>
      <c r="E11" s="22"/>
    </row>
    <row r="12" spans="1:5">
      <c r="A12" s="3">
        <v>10</v>
      </c>
      <c r="B12" s="4" t="s">
        <v>22</v>
      </c>
      <c r="C12" s="3" t="s">
        <v>21</v>
      </c>
      <c r="D12" s="3" t="s">
        <v>0</v>
      </c>
      <c r="E12" s="22"/>
    </row>
    <row r="13" spans="1:5">
      <c r="A13" s="3">
        <v>11</v>
      </c>
      <c r="B13" s="4" t="s">
        <v>23</v>
      </c>
      <c r="C13" s="3" t="s">
        <v>21</v>
      </c>
      <c r="D13" s="3" t="s">
        <v>0</v>
      </c>
      <c r="E13" s="22"/>
    </row>
    <row r="14" spans="1:5">
      <c r="A14" s="3">
        <v>12</v>
      </c>
      <c r="B14" s="4" t="s">
        <v>24</v>
      </c>
      <c r="C14" s="3" t="s">
        <v>21</v>
      </c>
      <c r="D14" s="3" t="s">
        <v>0</v>
      </c>
      <c r="E14" s="22"/>
    </row>
    <row r="15" spans="1:5">
      <c r="A15" s="3">
        <v>13</v>
      </c>
      <c r="B15" s="4" t="s">
        <v>25</v>
      </c>
      <c r="C15" s="3" t="s">
        <v>26</v>
      </c>
      <c r="D15" s="3" t="s">
        <v>0</v>
      </c>
      <c r="E15" s="22"/>
    </row>
    <row r="16" spans="1:5">
      <c r="A16" s="3">
        <v>14</v>
      </c>
      <c r="B16" s="4" t="s">
        <v>25</v>
      </c>
      <c r="C16" s="3" t="s">
        <v>27</v>
      </c>
      <c r="D16" s="3" t="s">
        <v>0</v>
      </c>
      <c r="E16" s="22"/>
    </row>
    <row r="17" spans="1:5">
      <c r="A17" s="3">
        <v>15</v>
      </c>
      <c r="B17" s="4" t="s">
        <v>25</v>
      </c>
      <c r="C17" s="3" t="s">
        <v>28</v>
      </c>
      <c r="D17" s="3" t="s">
        <v>0</v>
      </c>
      <c r="E17" s="22"/>
    </row>
    <row r="18" spans="1:5" ht="25.5">
      <c r="A18" s="3">
        <v>16</v>
      </c>
      <c r="B18" s="4" t="s">
        <v>29</v>
      </c>
      <c r="C18" s="3" t="s">
        <v>30</v>
      </c>
      <c r="D18" s="3" t="s">
        <v>0</v>
      </c>
      <c r="E18" s="22"/>
    </row>
    <row r="19" spans="1:5" ht="33.75">
      <c r="A19" s="3">
        <v>17</v>
      </c>
      <c r="B19" s="4" t="s">
        <v>31</v>
      </c>
      <c r="C19" s="44" t="s">
        <v>32</v>
      </c>
      <c r="D19" s="3" t="s">
        <v>0</v>
      </c>
      <c r="E19" s="22"/>
    </row>
    <row r="20" spans="1:5">
      <c r="A20" s="3">
        <v>18</v>
      </c>
      <c r="B20" s="4" t="s">
        <v>33</v>
      </c>
      <c r="C20" s="3" t="s">
        <v>34</v>
      </c>
      <c r="D20" s="3" t="s">
        <v>0</v>
      </c>
      <c r="E20" s="22"/>
    </row>
    <row r="21" spans="1:5" ht="25.5">
      <c r="A21" s="3">
        <v>19</v>
      </c>
      <c r="B21" s="4" t="s">
        <v>35</v>
      </c>
      <c r="C21" s="3" t="s">
        <v>36</v>
      </c>
      <c r="D21" s="3" t="s">
        <v>0</v>
      </c>
      <c r="E21" s="22"/>
    </row>
    <row r="22" spans="1:5">
      <c r="A22" s="3">
        <v>20</v>
      </c>
      <c r="B22" s="4" t="s">
        <v>37</v>
      </c>
      <c r="C22" s="3" t="s">
        <v>38</v>
      </c>
      <c r="D22" s="3" t="s">
        <v>0</v>
      </c>
      <c r="E22" s="22"/>
    </row>
    <row r="23" spans="1:5">
      <c r="A23" s="3">
        <v>21</v>
      </c>
      <c r="B23" s="4" t="s">
        <v>39</v>
      </c>
      <c r="C23" s="3" t="s">
        <v>40</v>
      </c>
      <c r="D23" s="3" t="s">
        <v>0</v>
      </c>
      <c r="E23" s="22"/>
    </row>
    <row r="24" spans="1:5">
      <c r="A24" s="3">
        <v>22</v>
      </c>
      <c r="B24" s="4" t="s">
        <v>41</v>
      </c>
      <c r="C24" s="3" t="s">
        <v>40</v>
      </c>
      <c r="D24" s="3" t="s">
        <v>0</v>
      </c>
      <c r="E24" s="22"/>
    </row>
    <row r="25" spans="1:5">
      <c r="A25" s="3">
        <v>23</v>
      </c>
      <c r="B25" s="4" t="s">
        <v>42</v>
      </c>
      <c r="C25" s="3" t="s">
        <v>43</v>
      </c>
      <c r="D25" s="3" t="s">
        <v>0</v>
      </c>
      <c r="E25" s="22"/>
    </row>
    <row r="26" spans="1:5" ht="25.5">
      <c r="A26" s="3">
        <v>24</v>
      </c>
      <c r="B26" s="4" t="s">
        <v>44</v>
      </c>
      <c r="C26" s="3" t="s">
        <v>45</v>
      </c>
      <c r="D26" s="3" t="s">
        <v>0</v>
      </c>
      <c r="E26" s="22"/>
    </row>
    <row r="27" spans="1:5">
      <c r="A27" s="3">
        <v>25</v>
      </c>
      <c r="B27" s="4" t="s">
        <v>46</v>
      </c>
      <c r="C27" s="3" t="s">
        <v>47</v>
      </c>
      <c r="D27" s="3" t="s">
        <v>0</v>
      </c>
      <c r="E27" s="22"/>
    </row>
    <row r="28" spans="1:5">
      <c r="A28" s="3">
        <v>26</v>
      </c>
      <c r="B28" s="4" t="s">
        <v>48</v>
      </c>
      <c r="C28" s="3" t="s">
        <v>21</v>
      </c>
      <c r="D28" s="3" t="s">
        <v>0</v>
      </c>
      <c r="E28" s="22"/>
    </row>
    <row r="29" spans="1:5">
      <c r="A29" s="3">
        <v>27</v>
      </c>
      <c r="B29" s="4" t="s">
        <v>49</v>
      </c>
      <c r="C29" s="3" t="s">
        <v>21</v>
      </c>
      <c r="D29" s="3" t="s">
        <v>0</v>
      </c>
      <c r="E29" s="22"/>
    </row>
    <row r="30" spans="1:5">
      <c r="A30" s="3">
        <v>28</v>
      </c>
      <c r="B30" s="4" t="s">
        <v>50</v>
      </c>
      <c r="C30" s="3" t="s">
        <v>21</v>
      </c>
      <c r="D30" s="3" t="s">
        <v>0</v>
      </c>
      <c r="E30" s="22"/>
    </row>
    <row r="31" spans="1:5">
      <c r="A31" s="3">
        <v>29</v>
      </c>
      <c r="B31" s="4" t="s">
        <v>51</v>
      </c>
      <c r="C31" s="3" t="s">
        <v>21</v>
      </c>
      <c r="D31" s="3" t="s">
        <v>0</v>
      </c>
      <c r="E31" s="22"/>
    </row>
    <row r="32" spans="1:5">
      <c r="A32" s="3">
        <v>30</v>
      </c>
      <c r="B32" s="4" t="s">
        <v>52</v>
      </c>
      <c r="C32" s="3" t="s">
        <v>43</v>
      </c>
      <c r="D32" s="3" t="s">
        <v>0</v>
      </c>
      <c r="E32" s="22"/>
    </row>
    <row r="33" spans="1:5">
      <c r="A33" s="3">
        <v>31</v>
      </c>
      <c r="B33" s="4" t="s">
        <v>5</v>
      </c>
      <c r="C33" s="3" t="s">
        <v>53</v>
      </c>
      <c r="D33" s="3" t="s">
        <v>0</v>
      </c>
      <c r="E33" s="22"/>
    </row>
    <row r="34" spans="1:5">
      <c r="A34" s="3">
        <v>32</v>
      </c>
      <c r="B34" s="4" t="s">
        <v>54</v>
      </c>
      <c r="C34" s="3" t="s">
        <v>55</v>
      </c>
      <c r="D34" s="3" t="s">
        <v>0</v>
      </c>
      <c r="E34" s="22"/>
    </row>
    <row r="35" spans="1:5">
      <c r="A35" s="3">
        <v>33</v>
      </c>
      <c r="B35" s="4" t="s">
        <v>5</v>
      </c>
      <c r="C35" s="3" t="s">
        <v>56</v>
      </c>
      <c r="D35" s="3" t="s">
        <v>0</v>
      </c>
      <c r="E35" s="22"/>
    </row>
    <row r="36" spans="1:5">
      <c r="A36" s="3">
        <v>34</v>
      </c>
      <c r="B36" s="4" t="s">
        <v>57</v>
      </c>
      <c r="C36" s="3" t="s">
        <v>58</v>
      </c>
      <c r="D36" s="3" t="s">
        <v>0</v>
      </c>
      <c r="E36" s="22"/>
    </row>
    <row r="37" spans="1:5">
      <c r="A37" s="3">
        <v>35</v>
      </c>
      <c r="B37" s="4" t="s">
        <v>59</v>
      </c>
      <c r="C37" s="3" t="s">
        <v>58</v>
      </c>
      <c r="D37" s="3" t="s">
        <v>0</v>
      </c>
      <c r="E37" s="22"/>
    </row>
    <row r="38" spans="1:5">
      <c r="A38" s="3">
        <v>36</v>
      </c>
      <c r="B38" s="4" t="s">
        <v>60</v>
      </c>
      <c r="C38" s="3" t="s">
        <v>58</v>
      </c>
      <c r="D38" s="3" t="s">
        <v>0</v>
      </c>
      <c r="E38" s="22"/>
    </row>
    <row r="39" spans="1:5">
      <c r="A39" s="3">
        <v>37</v>
      </c>
      <c r="B39" s="4" t="s">
        <v>57</v>
      </c>
      <c r="C39" s="3" t="s">
        <v>61</v>
      </c>
      <c r="D39" s="3" t="s">
        <v>0</v>
      </c>
      <c r="E39" s="22"/>
    </row>
    <row r="40" spans="1:5">
      <c r="A40" s="3">
        <v>38</v>
      </c>
      <c r="B40" s="4" t="s">
        <v>59</v>
      </c>
      <c r="C40" s="3" t="s">
        <v>61</v>
      </c>
      <c r="D40" s="3" t="s">
        <v>0</v>
      </c>
      <c r="E40" s="22"/>
    </row>
    <row r="41" spans="1:5">
      <c r="A41" s="3">
        <v>39</v>
      </c>
      <c r="B41" s="4" t="s">
        <v>60</v>
      </c>
      <c r="C41" s="3" t="s">
        <v>61</v>
      </c>
      <c r="D41" s="3" t="s">
        <v>0</v>
      </c>
      <c r="E41" s="22"/>
    </row>
    <row r="42" spans="1:5">
      <c r="A42" s="3">
        <v>40</v>
      </c>
      <c r="B42" s="4" t="s">
        <v>5</v>
      </c>
      <c r="C42" s="3" t="s">
        <v>62</v>
      </c>
      <c r="D42" s="3" t="s">
        <v>0</v>
      </c>
      <c r="E42" s="22"/>
    </row>
    <row r="43" spans="1:5">
      <c r="A43" s="3">
        <v>41</v>
      </c>
      <c r="B43" s="4" t="s">
        <v>57</v>
      </c>
      <c r="C43" s="3" t="s">
        <v>63</v>
      </c>
      <c r="D43" s="3" t="s">
        <v>0</v>
      </c>
      <c r="E43" s="22"/>
    </row>
    <row r="44" spans="1:5">
      <c r="A44" s="3">
        <v>42</v>
      </c>
      <c r="B44" s="4" t="s">
        <v>59</v>
      </c>
      <c r="C44" s="3" t="s">
        <v>63</v>
      </c>
      <c r="D44" s="3" t="s">
        <v>0</v>
      </c>
      <c r="E44" s="22"/>
    </row>
    <row r="45" spans="1:5" ht="60" customHeight="1">
      <c r="A45" s="3">
        <v>43</v>
      </c>
      <c r="B45" s="4" t="s">
        <v>64</v>
      </c>
      <c r="C45" s="44" t="s">
        <v>65</v>
      </c>
      <c r="D45" s="3"/>
      <c r="E45" s="22"/>
    </row>
    <row r="46" spans="1:5">
      <c r="A46" s="3">
        <v>44</v>
      </c>
      <c r="B46" s="4" t="s">
        <v>60</v>
      </c>
      <c r="C46" s="3" t="s">
        <v>63</v>
      </c>
      <c r="D46" s="3" t="s">
        <v>0</v>
      </c>
      <c r="E46" s="22"/>
    </row>
    <row r="47" spans="1:5">
      <c r="A47" s="3">
        <v>45</v>
      </c>
      <c r="B47" s="4" t="s">
        <v>66</v>
      </c>
      <c r="C47" s="3" t="s">
        <v>67</v>
      </c>
      <c r="D47" s="3" t="s">
        <v>0</v>
      </c>
      <c r="E47" s="22"/>
    </row>
    <row r="48" spans="1:5">
      <c r="A48" s="3">
        <v>46</v>
      </c>
      <c r="B48" s="4" t="s">
        <v>68</v>
      </c>
      <c r="C48" s="3" t="s">
        <v>69</v>
      </c>
      <c r="D48" s="3" t="s">
        <v>0</v>
      </c>
      <c r="E48" s="22"/>
    </row>
    <row r="49" spans="1:5">
      <c r="A49" s="3">
        <v>47</v>
      </c>
      <c r="B49" s="4" t="s">
        <v>70</v>
      </c>
      <c r="C49" s="3" t="s">
        <v>69</v>
      </c>
      <c r="D49" s="3" t="s">
        <v>0</v>
      </c>
      <c r="E49" s="22"/>
    </row>
    <row r="50" spans="1:5">
      <c r="A50" s="3">
        <v>48</v>
      </c>
      <c r="B50" s="4" t="s">
        <v>71</v>
      </c>
      <c r="C50" s="3" t="s">
        <v>69</v>
      </c>
      <c r="D50" s="3" t="s">
        <v>0</v>
      </c>
      <c r="E50" s="22"/>
    </row>
    <row r="51" spans="1:5">
      <c r="A51" s="3">
        <v>49</v>
      </c>
      <c r="B51" s="4" t="s">
        <v>72</v>
      </c>
      <c r="C51" s="3" t="s">
        <v>69</v>
      </c>
      <c r="D51" s="3" t="s">
        <v>0</v>
      </c>
      <c r="E51" s="22"/>
    </row>
    <row r="52" spans="1:5" ht="38.25">
      <c r="A52" s="3">
        <v>50</v>
      </c>
      <c r="B52" s="4" t="s">
        <v>73</v>
      </c>
      <c r="C52" s="4" t="s">
        <v>585</v>
      </c>
      <c r="D52" s="3" t="s">
        <v>0</v>
      </c>
      <c r="E52" s="22"/>
    </row>
    <row r="53" spans="1:5" ht="24">
      <c r="A53" s="3">
        <v>51</v>
      </c>
      <c r="B53" s="6" t="s">
        <v>516</v>
      </c>
      <c r="C53" s="12" t="s">
        <v>517</v>
      </c>
      <c r="D53" s="3" t="s">
        <v>0</v>
      </c>
      <c r="E53" s="22"/>
    </row>
    <row r="54" spans="1:5">
      <c r="A54" s="3">
        <v>52</v>
      </c>
      <c r="B54" s="4" t="s">
        <v>74</v>
      </c>
      <c r="C54" s="3" t="s">
        <v>67</v>
      </c>
      <c r="D54" s="3" t="s">
        <v>0</v>
      </c>
      <c r="E54" s="22"/>
    </row>
    <row r="55" spans="1:5" ht="25.5">
      <c r="A55" s="3">
        <v>53</v>
      </c>
      <c r="B55" s="4" t="s">
        <v>75</v>
      </c>
      <c r="C55" s="3" t="s">
        <v>76</v>
      </c>
      <c r="D55" s="3" t="s">
        <v>0</v>
      </c>
      <c r="E55" s="22"/>
    </row>
    <row r="56" spans="1:5">
      <c r="A56" s="3">
        <v>54</v>
      </c>
      <c r="B56" s="15" t="s">
        <v>586</v>
      </c>
      <c r="C56" s="3" t="s">
        <v>77</v>
      </c>
      <c r="D56" s="3" t="s">
        <v>0</v>
      </c>
      <c r="E56" s="22"/>
    </row>
    <row r="57" spans="1:5">
      <c r="A57" s="3">
        <v>55</v>
      </c>
      <c r="B57" s="4" t="s">
        <v>78</v>
      </c>
      <c r="C57" s="3" t="s">
        <v>67</v>
      </c>
      <c r="D57" s="3" t="s">
        <v>0</v>
      </c>
      <c r="E57" s="22"/>
    </row>
    <row r="58" spans="1:5" ht="15">
      <c r="A58" s="3">
        <v>56</v>
      </c>
      <c r="B58" s="4" t="s">
        <v>521</v>
      </c>
      <c r="C58" s="37" t="s">
        <v>520</v>
      </c>
      <c r="D58" s="3" t="s">
        <v>0</v>
      </c>
      <c r="E58" s="22"/>
    </row>
    <row r="59" spans="1:5" ht="78.75">
      <c r="A59" s="3">
        <v>57</v>
      </c>
      <c r="B59" s="4" t="s">
        <v>522</v>
      </c>
      <c r="C59" s="23" t="s">
        <v>523</v>
      </c>
      <c r="D59" s="3" t="s">
        <v>0</v>
      </c>
      <c r="E59" s="22"/>
    </row>
    <row r="60" spans="1:5" ht="36">
      <c r="A60" s="3">
        <v>58</v>
      </c>
      <c r="B60" s="11" t="s">
        <v>524</v>
      </c>
      <c r="C60" s="12" t="s">
        <v>525</v>
      </c>
      <c r="D60" s="3" t="s">
        <v>0</v>
      </c>
      <c r="E60" s="22"/>
    </row>
    <row r="61" spans="1:5" ht="89.25">
      <c r="A61" s="3">
        <v>59</v>
      </c>
      <c r="B61" s="4" t="s">
        <v>79</v>
      </c>
      <c r="C61" s="4" t="s">
        <v>80</v>
      </c>
      <c r="D61" s="3" t="s">
        <v>0</v>
      </c>
      <c r="E61" s="22"/>
    </row>
    <row r="62" spans="1:5">
      <c r="A62" s="3">
        <v>60</v>
      </c>
      <c r="B62" s="24" t="s">
        <v>528</v>
      </c>
      <c r="C62" s="25" t="s">
        <v>529</v>
      </c>
      <c r="D62" s="3" t="s">
        <v>0</v>
      </c>
      <c r="E62" s="22"/>
    </row>
    <row r="63" spans="1:5" ht="33.75">
      <c r="A63" s="3">
        <v>61</v>
      </c>
      <c r="B63" s="4" t="s">
        <v>530</v>
      </c>
      <c r="C63" s="11" t="s">
        <v>531</v>
      </c>
      <c r="D63" s="3" t="s">
        <v>0</v>
      </c>
      <c r="E63" s="22"/>
    </row>
    <row r="64" spans="1:5" ht="24">
      <c r="A64" s="3">
        <v>62</v>
      </c>
      <c r="B64" s="38" t="s">
        <v>526</v>
      </c>
      <c r="C64" s="12" t="s">
        <v>527</v>
      </c>
      <c r="D64" s="3" t="s">
        <v>0</v>
      </c>
      <c r="E64" s="22"/>
    </row>
    <row r="65" spans="1:5">
      <c r="A65" s="3">
        <v>63</v>
      </c>
      <c r="B65" s="4" t="s">
        <v>81</v>
      </c>
      <c r="C65" s="4" t="s">
        <v>82</v>
      </c>
      <c r="D65" s="3" t="s">
        <v>0</v>
      </c>
      <c r="E65" s="22"/>
    </row>
    <row r="66" spans="1:5" ht="129.75" customHeight="1">
      <c r="A66" s="3">
        <v>64</v>
      </c>
      <c r="B66" s="4" t="s">
        <v>83</v>
      </c>
      <c r="C66" s="4" t="s">
        <v>84</v>
      </c>
      <c r="D66" s="3" t="s">
        <v>0</v>
      </c>
      <c r="E66" s="22"/>
    </row>
    <row r="67" spans="1:5">
      <c r="A67" s="3">
        <v>65</v>
      </c>
      <c r="B67" s="4" t="s">
        <v>85</v>
      </c>
      <c r="C67" s="4" t="s">
        <v>86</v>
      </c>
      <c r="D67" s="3" t="s">
        <v>0</v>
      </c>
      <c r="E67" s="22"/>
    </row>
    <row r="68" spans="1:5" ht="102.75" customHeight="1">
      <c r="A68" s="3">
        <v>66</v>
      </c>
      <c r="B68" s="4" t="s">
        <v>87</v>
      </c>
      <c r="C68" s="11" t="s">
        <v>88</v>
      </c>
      <c r="D68" s="3" t="s">
        <v>0</v>
      </c>
      <c r="E68" s="22"/>
    </row>
    <row r="69" spans="1:5">
      <c r="A69" s="3">
        <v>67</v>
      </c>
      <c r="B69" s="4" t="s">
        <v>89</v>
      </c>
      <c r="C69" s="3" t="s">
        <v>67</v>
      </c>
      <c r="D69" s="3" t="s">
        <v>0</v>
      </c>
      <c r="E69" s="22"/>
    </row>
    <row r="70" spans="1:5">
      <c r="A70" s="3">
        <v>68</v>
      </c>
      <c r="B70" s="4" t="s">
        <v>90</v>
      </c>
      <c r="C70" s="3" t="s">
        <v>67</v>
      </c>
      <c r="D70" s="3" t="s">
        <v>0</v>
      </c>
      <c r="E70" s="22"/>
    </row>
    <row r="71" spans="1:5">
      <c r="A71" s="3">
        <v>69</v>
      </c>
      <c r="B71" s="4" t="s">
        <v>91</v>
      </c>
      <c r="C71" s="3" t="s">
        <v>67</v>
      </c>
      <c r="D71" s="3" t="s">
        <v>0</v>
      </c>
      <c r="E71" s="22"/>
    </row>
    <row r="72" spans="1:5">
      <c r="A72" s="3">
        <v>70</v>
      </c>
      <c r="B72" s="4" t="s">
        <v>92</v>
      </c>
      <c r="C72" s="3" t="s">
        <v>67</v>
      </c>
      <c r="D72" s="3" t="s">
        <v>0</v>
      </c>
      <c r="E72" s="22"/>
    </row>
    <row r="73" spans="1:5">
      <c r="A73" s="3">
        <v>71</v>
      </c>
      <c r="B73" s="4" t="s">
        <v>93</v>
      </c>
      <c r="C73" s="3" t="s">
        <v>67</v>
      </c>
      <c r="D73" s="3" t="s">
        <v>0</v>
      </c>
      <c r="E73" s="22"/>
    </row>
    <row r="74" spans="1:5">
      <c r="A74" s="3">
        <v>72</v>
      </c>
      <c r="B74" s="4" t="s">
        <v>94</v>
      </c>
      <c r="C74" s="3" t="s">
        <v>67</v>
      </c>
      <c r="D74" s="3" t="s">
        <v>0</v>
      </c>
      <c r="E74" s="22"/>
    </row>
    <row r="75" spans="1:5">
      <c r="A75" s="3">
        <v>73</v>
      </c>
      <c r="B75" s="4" t="s">
        <v>95</v>
      </c>
      <c r="C75" s="3" t="s">
        <v>67</v>
      </c>
      <c r="D75" s="3" t="s">
        <v>0</v>
      </c>
      <c r="E75" s="22"/>
    </row>
    <row r="76" spans="1:5">
      <c r="A76" s="3">
        <v>74</v>
      </c>
      <c r="B76" s="4" t="s">
        <v>96</v>
      </c>
      <c r="C76" s="3" t="s">
        <v>67</v>
      </c>
      <c r="D76" s="3" t="s">
        <v>0</v>
      </c>
      <c r="E76" s="22"/>
    </row>
    <row r="77" spans="1:5">
      <c r="A77" s="3">
        <v>75</v>
      </c>
      <c r="B77" s="4" t="s">
        <v>97</v>
      </c>
      <c r="C77" s="3" t="s">
        <v>67</v>
      </c>
      <c r="D77" s="3" t="s">
        <v>0</v>
      </c>
      <c r="E77" s="22"/>
    </row>
    <row r="78" spans="1:5">
      <c r="A78" s="3">
        <v>76</v>
      </c>
      <c r="B78" s="4" t="s">
        <v>98</v>
      </c>
      <c r="C78" s="3" t="s">
        <v>67</v>
      </c>
      <c r="D78" s="3" t="s">
        <v>0</v>
      </c>
      <c r="E78" s="22"/>
    </row>
    <row r="79" spans="1:5">
      <c r="A79" s="3">
        <v>77</v>
      </c>
      <c r="B79" s="4" t="s">
        <v>99</v>
      </c>
      <c r="C79" s="3" t="s">
        <v>67</v>
      </c>
      <c r="D79" s="3" t="s">
        <v>0</v>
      </c>
      <c r="E79" s="22"/>
    </row>
    <row r="80" spans="1:5">
      <c r="A80" s="3">
        <v>78</v>
      </c>
      <c r="B80" s="4" t="s">
        <v>100</v>
      </c>
      <c r="C80" s="3" t="s">
        <v>67</v>
      </c>
      <c r="D80" s="3" t="s">
        <v>0</v>
      </c>
      <c r="E80" s="22"/>
    </row>
    <row r="81" spans="1:5" ht="241.5" customHeight="1">
      <c r="A81" s="3">
        <v>79</v>
      </c>
      <c r="B81" s="4" t="s">
        <v>101</v>
      </c>
      <c r="C81" s="11" t="s">
        <v>102</v>
      </c>
      <c r="D81" s="3" t="s">
        <v>0</v>
      </c>
      <c r="E81" s="22"/>
    </row>
    <row r="82" spans="1:5" ht="236.25" customHeight="1">
      <c r="A82" s="3">
        <v>80</v>
      </c>
      <c r="B82" s="4" t="s">
        <v>103</v>
      </c>
      <c r="C82" s="11" t="s">
        <v>102</v>
      </c>
      <c r="D82" s="3" t="s">
        <v>0</v>
      </c>
      <c r="E82" s="22"/>
    </row>
    <row r="83" spans="1:5">
      <c r="A83" s="3">
        <v>81</v>
      </c>
      <c r="B83" s="4" t="s">
        <v>104</v>
      </c>
      <c r="C83" s="3" t="s">
        <v>67</v>
      </c>
      <c r="D83" s="3" t="s">
        <v>0</v>
      </c>
      <c r="E83" s="22"/>
    </row>
    <row r="84" spans="1:5">
      <c r="A84" s="3">
        <v>82</v>
      </c>
      <c r="B84" s="4" t="s">
        <v>105</v>
      </c>
      <c r="C84" s="3" t="s">
        <v>67</v>
      </c>
      <c r="D84" s="3" t="s">
        <v>0</v>
      </c>
      <c r="E84" s="22"/>
    </row>
    <row r="85" spans="1:5">
      <c r="A85" s="3">
        <v>83</v>
      </c>
      <c r="B85" s="4" t="s">
        <v>106</v>
      </c>
      <c r="C85" s="3" t="s">
        <v>67</v>
      </c>
      <c r="D85" s="3" t="s">
        <v>0</v>
      </c>
      <c r="E85" s="22"/>
    </row>
    <row r="86" spans="1:5">
      <c r="A86" s="3">
        <v>84</v>
      </c>
      <c r="B86" s="4" t="s">
        <v>107</v>
      </c>
      <c r="C86" s="3" t="s">
        <v>67</v>
      </c>
      <c r="D86" s="3" t="s">
        <v>0</v>
      </c>
      <c r="E86" s="22"/>
    </row>
    <row r="87" spans="1:5">
      <c r="A87" s="3">
        <v>85</v>
      </c>
      <c r="B87" s="4" t="s">
        <v>108</v>
      </c>
      <c r="C87" s="3" t="s">
        <v>67</v>
      </c>
      <c r="D87" s="3" t="s">
        <v>0</v>
      </c>
      <c r="E87" s="22"/>
    </row>
    <row r="88" spans="1:5">
      <c r="A88" s="3">
        <v>86</v>
      </c>
      <c r="B88" s="4" t="s">
        <v>109</v>
      </c>
      <c r="C88" s="3" t="s">
        <v>67</v>
      </c>
      <c r="D88" s="3" t="s">
        <v>0</v>
      </c>
      <c r="E88" s="22"/>
    </row>
    <row r="89" spans="1:5">
      <c r="A89" s="3">
        <v>87</v>
      </c>
      <c r="B89" s="4" t="s">
        <v>110</v>
      </c>
      <c r="C89" s="3" t="s">
        <v>67</v>
      </c>
      <c r="D89" s="3" t="s">
        <v>0</v>
      </c>
      <c r="E89" s="22"/>
    </row>
    <row r="90" spans="1:5">
      <c r="A90" s="3">
        <v>88</v>
      </c>
      <c r="B90" s="4" t="s">
        <v>112</v>
      </c>
      <c r="C90" s="3" t="s">
        <v>67</v>
      </c>
      <c r="D90" s="3" t="s">
        <v>0</v>
      </c>
      <c r="E90" s="22"/>
    </row>
    <row r="91" spans="1:5">
      <c r="A91" s="3">
        <v>89</v>
      </c>
      <c r="B91" s="4" t="s">
        <v>113</v>
      </c>
      <c r="C91" s="3" t="s">
        <v>67</v>
      </c>
      <c r="D91" s="3" t="s">
        <v>0</v>
      </c>
      <c r="E91" s="22"/>
    </row>
    <row r="92" spans="1:5">
      <c r="A92" s="3">
        <v>90</v>
      </c>
      <c r="B92" s="4" t="s">
        <v>114</v>
      </c>
      <c r="C92" s="3" t="s">
        <v>67</v>
      </c>
      <c r="D92" s="3" t="s">
        <v>0</v>
      </c>
      <c r="E92" s="22"/>
    </row>
    <row r="93" spans="1:5" ht="123" customHeight="1">
      <c r="A93" s="3">
        <v>91</v>
      </c>
      <c r="B93" s="4" t="s">
        <v>115</v>
      </c>
      <c r="C93" s="44" t="s">
        <v>116</v>
      </c>
      <c r="D93" s="3" t="s">
        <v>0</v>
      </c>
      <c r="E93" s="22"/>
    </row>
    <row r="94" spans="1:5" ht="178.5">
      <c r="A94" s="3">
        <v>92</v>
      </c>
      <c r="B94" s="4" t="s">
        <v>117</v>
      </c>
      <c r="C94" s="4" t="s">
        <v>118</v>
      </c>
      <c r="D94" s="3" t="s">
        <v>0</v>
      </c>
      <c r="E94" s="22"/>
    </row>
    <row r="95" spans="1:5">
      <c r="A95" s="3">
        <v>93</v>
      </c>
      <c r="B95" s="4" t="s">
        <v>119</v>
      </c>
      <c r="C95" s="3" t="s">
        <v>120</v>
      </c>
      <c r="D95" s="3" t="s">
        <v>0</v>
      </c>
      <c r="E95" s="22"/>
    </row>
    <row r="96" spans="1:5">
      <c r="A96" s="3">
        <v>94</v>
      </c>
      <c r="B96" s="4" t="s">
        <v>119</v>
      </c>
      <c r="C96" s="3" t="s">
        <v>121</v>
      </c>
      <c r="D96" s="3" t="s">
        <v>0</v>
      </c>
      <c r="E96" s="22"/>
    </row>
    <row r="97" spans="1:5">
      <c r="A97" s="3">
        <v>95</v>
      </c>
      <c r="B97" s="4" t="s">
        <v>119</v>
      </c>
      <c r="C97" s="3" t="s">
        <v>122</v>
      </c>
      <c r="D97" s="3" t="s">
        <v>0</v>
      </c>
      <c r="E97" s="22"/>
    </row>
    <row r="98" spans="1:5" ht="60">
      <c r="A98" s="3">
        <v>96</v>
      </c>
      <c r="B98" s="4" t="s">
        <v>541</v>
      </c>
      <c r="C98" s="45" t="s">
        <v>540</v>
      </c>
      <c r="D98" s="3" t="s">
        <v>0</v>
      </c>
      <c r="E98" s="22"/>
    </row>
    <row r="99" spans="1:5" ht="60">
      <c r="A99" s="3">
        <v>97</v>
      </c>
      <c r="B99" s="4" t="s">
        <v>542</v>
      </c>
      <c r="C99" s="45" t="s">
        <v>543</v>
      </c>
      <c r="D99" s="3" t="s">
        <v>0</v>
      </c>
      <c r="E99" s="22"/>
    </row>
    <row r="100" spans="1:5">
      <c r="A100" s="3">
        <v>98</v>
      </c>
      <c r="B100" s="4" t="s">
        <v>544</v>
      </c>
      <c r="C100" s="26" t="s">
        <v>545</v>
      </c>
      <c r="D100" s="3" t="s">
        <v>0</v>
      </c>
      <c r="E100" s="22"/>
    </row>
    <row r="101" spans="1:5">
      <c r="A101" s="3">
        <v>99</v>
      </c>
      <c r="B101" s="4" t="s">
        <v>546</v>
      </c>
      <c r="C101" s="27" t="s">
        <v>547</v>
      </c>
      <c r="D101" s="3" t="s">
        <v>0</v>
      </c>
      <c r="E101" s="22"/>
    </row>
    <row r="102" spans="1:5" ht="22.5">
      <c r="A102" s="3">
        <v>100</v>
      </c>
      <c r="B102" s="4" t="s">
        <v>548</v>
      </c>
      <c r="C102" s="25" t="s">
        <v>549</v>
      </c>
      <c r="D102" s="3" t="s">
        <v>0</v>
      </c>
      <c r="E102" s="22"/>
    </row>
    <row r="103" spans="1:5" ht="22.5">
      <c r="A103" s="3">
        <v>101</v>
      </c>
      <c r="B103" s="28" t="s">
        <v>550</v>
      </c>
      <c r="C103" s="28" t="s">
        <v>551</v>
      </c>
      <c r="D103" s="3" t="s">
        <v>0</v>
      </c>
      <c r="E103" s="22"/>
    </row>
    <row r="104" spans="1:5">
      <c r="A104" s="3">
        <v>102</v>
      </c>
      <c r="B104" s="4" t="s">
        <v>123</v>
      </c>
      <c r="C104" s="3" t="s">
        <v>552</v>
      </c>
      <c r="D104" s="3" t="s">
        <v>0</v>
      </c>
      <c r="E104" s="22"/>
    </row>
    <row r="105" spans="1:5">
      <c r="A105" s="3">
        <v>103</v>
      </c>
      <c r="B105" s="4" t="s">
        <v>553</v>
      </c>
      <c r="C105" s="28" t="s">
        <v>554</v>
      </c>
      <c r="D105" s="3" t="s">
        <v>0</v>
      </c>
      <c r="E105" s="22"/>
    </row>
    <row r="106" spans="1:5" ht="22.5">
      <c r="A106" s="3">
        <v>104</v>
      </c>
      <c r="B106" s="4" t="s">
        <v>555</v>
      </c>
      <c r="C106" s="28" t="s">
        <v>556</v>
      </c>
      <c r="D106" s="3" t="s">
        <v>0</v>
      </c>
      <c r="E106" s="22"/>
    </row>
    <row r="107" spans="1:5" ht="15">
      <c r="A107" s="3">
        <v>105</v>
      </c>
      <c r="B107" s="39" t="s">
        <v>557</v>
      </c>
      <c r="C107" s="39" t="s">
        <v>558</v>
      </c>
      <c r="D107" s="3" t="s">
        <v>0</v>
      </c>
      <c r="E107" s="22"/>
    </row>
    <row r="108" spans="1:5" ht="24">
      <c r="A108" s="3">
        <v>106</v>
      </c>
      <c r="B108" s="4" t="s">
        <v>124</v>
      </c>
      <c r="C108" s="29" t="s">
        <v>559</v>
      </c>
      <c r="D108" s="3" t="s">
        <v>0</v>
      </c>
      <c r="E108" s="22"/>
    </row>
    <row r="109" spans="1:5" ht="25.5">
      <c r="A109" s="3">
        <v>107</v>
      </c>
      <c r="B109" s="4" t="s">
        <v>125</v>
      </c>
      <c r="C109" s="3" t="s">
        <v>560</v>
      </c>
      <c r="D109" s="3" t="s">
        <v>0</v>
      </c>
      <c r="E109" s="22"/>
    </row>
    <row r="110" spans="1:5">
      <c r="A110" s="3">
        <v>108</v>
      </c>
      <c r="B110" s="4" t="s">
        <v>561</v>
      </c>
      <c r="C110" s="3" t="s">
        <v>562</v>
      </c>
      <c r="D110" s="3" t="s">
        <v>0</v>
      </c>
      <c r="E110" s="22"/>
    </row>
    <row r="111" spans="1:5" ht="36">
      <c r="A111" s="3">
        <v>109</v>
      </c>
      <c r="B111" s="4" t="s">
        <v>126</v>
      </c>
      <c r="C111" s="45" t="s">
        <v>563</v>
      </c>
      <c r="D111" s="3" t="s">
        <v>0</v>
      </c>
      <c r="E111" s="22"/>
    </row>
    <row r="112" spans="1:5">
      <c r="A112" s="3">
        <v>110</v>
      </c>
      <c r="B112" s="4" t="s">
        <v>127</v>
      </c>
      <c r="C112" s="3" t="s">
        <v>67</v>
      </c>
      <c r="D112" s="3" t="s">
        <v>0</v>
      </c>
      <c r="E112" s="22"/>
    </row>
    <row r="113" spans="1:5">
      <c r="A113" s="3">
        <v>111</v>
      </c>
      <c r="B113" s="4" t="s">
        <v>128</v>
      </c>
      <c r="C113" s="3" t="s">
        <v>67</v>
      </c>
      <c r="D113" s="3" t="s">
        <v>0</v>
      </c>
      <c r="E113" s="22"/>
    </row>
    <row r="114" spans="1:5">
      <c r="A114" s="3">
        <v>112</v>
      </c>
      <c r="B114" s="4" t="s">
        <v>129</v>
      </c>
      <c r="C114" s="3" t="s">
        <v>67</v>
      </c>
      <c r="D114" s="3" t="s">
        <v>0</v>
      </c>
      <c r="E114" s="22"/>
    </row>
    <row r="115" spans="1:5" ht="25.5">
      <c r="A115" s="3">
        <v>113</v>
      </c>
      <c r="B115" s="39" t="s">
        <v>64</v>
      </c>
      <c r="C115" s="3" t="s">
        <v>564</v>
      </c>
      <c r="D115" s="3" t="s">
        <v>0</v>
      </c>
      <c r="E115" s="22"/>
    </row>
    <row r="116" spans="1:5" ht="48">
      <c r="A116" s="3">
        <v>114</v>
      </c>
      <c r="B116" s="4" t="s">
        <v>130</v>
      </c>
      <c r="C116" s="12" t="s">
        <v>565</v>
      </c>
      <c r="D116" s="3" t="s">
        <v>0</v>
      </c>
      <c r="E116" s="22"/>
    </row>
    <row r="117" spans="1:5">
      <c r="A117" s="3">
        <v>115</v>
      </c>
      <c r="B117" s="4" t="s">
        <v>131</v>
      </c>
      <c r="C117" s="3" t="s">
        <v>67</v>
      </c>
      <c r="D117" s="3" t="s">
        <v>0</v>
      </c>
      <c r="E117" s="22"/>
    </row>
    <row r="118" spans="1:5" ht="140.25">
      <c r="A118" s="3">
        <v>116</v>
      </c>
      <c r="B118" s="4" t="s">
        <v>132</v>
      </c>
      <c r="C118" s="3" t="s">
        <v>133</v>
      </c>
      <c r="D118" s="3" t="s">
        <v>0</v>
      </c>
      <c r="E118" s="22"/>
    </row>
    <row r="119" spans="1:5" ht="38.25">
      <c r="A119" s="3">
        <v>117</v>
      </c>
      <c r="B119" s="4" t="s">
        <v>134</v>
      </c>
      <c r="C119" s="3" t="s">
        <v>135</v>
      </c>
      <c r="D119" s="3" t="s">
        <v>0</v>
      </c>
      <c r="E119" s="22"/>
    </row>
    <row r="120" spans="1:5" ht="229.5">
      <c r="A120" s="3">
        <v>118</v>
      </c>
      <c r="B120" s="4" t="s">
        <v>136</v>
      </c>
      <c r="C120" s="10" t="s">
        <v>137</v>
      </c>
      <c r="D120" s="3" t="s">
        <v>0</v>
      </c>
      <c r="E120" s="22"/>
    </row>
    <row r="121" spans="1:5">
      <c r="A121" s="3">
        <v>119</v>
      </c>
      <c r="B121" s="4" t="s">
        <v>138</v>
      </c>
      <c r="C121" s="10" t="s">
        <v>139</v>
      </c>
      <c r="D121" s="3" t="s">
        <v>0</v>
      </c>
      <c r="E121" s="22"/>
    </row>
    <row r="122" spans="1:5">
      <c r="A122" s="3">
        <v>120</v>
      </c>
      <c r="B122" s="4" t="s">
        <v>140</v>
      </c>
      <c r="C122" s="10"/>
      <c r="D122" s="3" t="s">
        <v>0</v>
      </c>
      <c r="E122" s="22"/>
    </row>
    <row r="123" spans="1:5">
      <c r="A123" s="3">
        <v>121</v>
      </c>
      <c r="B123" s="4" t="s">
        <v>141</v>
      </c>
      <c r="C123" s="10"/>
      <c r="D123" s="3" t="s">
        <v>0</v>
      </c>
      <c r="E123" s="22"/>
    </row>
    <row r="124" spans="1:5">
      <c r="A124" s="3">
        <v>122</v>
      </c>
      <c r="B124" s="4" t="s">
        <v>142</v>
      </c>
      <c r="C124" s="10"/>
      <c r="D124" s="3" t="s">
        <v>0</v>
      </c>
      <c r="E124" s="22"/>
    </row>
    <row r="125" spans="1:5">
      <c r="A125" s="3">
        <v>123</v>
      </c>
      <c r="B125" s="4" t="s">
        <v>143</v>
      </c>
      <c r="C125" s="10"/>
      <c r="D125" s="3" t="s">
        <v>0</v>
      </c>
      <c r="E125" s="22"/>
    </row>
    <row r="126" spans="1:5">
      <c r="A126" s="3">
        <v>124</v>
      </c>
      <c r="B126" s="4" t="s">
        <v>144</v>
      </c>
      <c r="C126" s="10"/>
      <c r="D126" s="3" t="s">
        <v>0</v>
      </c>
      <c r="E126" s="22"/>
    </row>
    <row r="127" spans="1:5">
      <c r="A127" s="3">
        <v>125</v>
      </c>
      <c r="B127" s="4" t="s">
        <v>145</v>
      </c>
      <c r="C127" s="10"/>
      <c r="D127" s="3" t="s">
        <v>0</v>
      </c>
      <c r="E127" s="22"/>
    </row>
    <row r="128" spans="1:5">
      <c r="A128" s="3">
        <v>126</v>
      </c>
      <c r="B128" s="4" t="s">
        <v>146</v>
      </c>
      <c r="C128" s="10"/>
      <c r="D128" s="3" t="s">
        <v>0</v>
      </c>
      <c r="E128" s="22"/>
    </row>
    <row r="129" spans="1:5">
      <c r="A129" s="3">
        <v>127</v>
      </c>
      <c r="B129" s="4" t="s">
        <v>147</v>
      </c>
      <c r="C129" s="10"/>
      <c r="D129" s="3" t="s">
        <v>0</v>
      </c>
      <c r="E129" s="22"/>
    </row>
    <row r="130" spans="1:5" ht="165.75">
      <c r="A130" s="3">
        <v>128</v>
      </c>
      <c r="B130" s="4" t="s">
        <v>148</v>
      </c>
      <c r="C130" s="10" t="s">
        <v>149</v>
      </c>
      <c r="D130" s="3" t="s">
        <v>0</v>
      </c>
      <c r="E130" s="22"/>
    </row>
    <row r="131" spans="1:5">
      <c r="A131" s="3">
        <v>129</v>
      </c>
      <c r="B131" s="4" t="s">
        <v>566</v>
      </c>
      <c r="C131" s="3" t="s">
        <v>567</v>
      </c>
      <c r="D131" s="3" t="s">
        <v>0</v>
      </c>
      <c r="E131" s="22"/>
    </row>
    <row r="132" spans="1:5">
      <c r="A132" s="3">
        <v>130</v>
      </c>
      <c r="B132" s="4" t="s">
        <v>566</v>
      </c>
      <c r="C132" s="3" t="s">
        <v>568</v>
      </c>
      <c r="D132" s="3" t="s">
        <v>0</v>
      </c>
      <c r="E132" s="22"/>
    </row>
    <row r="133" spans="1:5">
      <c r="A133" s="3">
        <v>131</v>
      </c>
      <c r="B133" s="4" t="s">
        <v>566</v>
      </c>
      <c r="C133" s="3" t="s">
        <v>569</v>
      </c>
      <c r="D133" s="3" t="s">
        <v>0</v>
      </c>
      <c r="E133" s="22"/>
    </row>
    <row r="134" spans="1:5" ht="15">
      <c r="A134" s="3">
        <v>132</v>
      </c>
      <c r="B134" s="39" t="s">
        <v>570</v>
      </c>
      <c r="C134" s="3" t="s">
        <v>571</v>
      </c>
      <c r="D134" s="3" t="s">
        <v>0</v>
      </c>
      <c r="E134" s="22"/>
    </row>
    <row r="135" spans="1:5">
      <c r="A135" s="3">
        <v>133</v>
      </c>
      <c r="B135" s="30" t="s">
        <v>572</v>
      </c>
      <c r="C135" s="3" t="s">
        <v>573</v>
      </c>
      <c r="D135" s="3" t="s">
        <v>0</v>
      </c>
      <c r="E135" s="22"/>
    </row>
    <row r="136" spans="1:5">
      <c r="A136" s="3">
        <v>134</v>
      </c>
      <c r="B136" s="4" t="s">
        <v>150</v>
      </c>
      <c r="C136" s="3" t="s">
        <v>67</v>
      </c>
      <c r="D136" s="3" t="s">
        <v>0</v>
      </c>
      <c r="E136" s="22"/>
    </row>
    <row r="137" spans="1:5">
      <c r="A137" s="3">
        <v>135</v>
      </c>
      <c r="B137" s="4" t="s">
        <v>151</v>
      </c>
      <c r="C137" s="3" t="s">
        <v>67</v>
      </c>
      <c r="D137" s="3" t="s">
        <v>0</v>
      </c>
      <c r="E137" s="22"/>
    </row>
    <row r="138" spans="1:5">
      <c r="A138" s="3">
        <v>136</v>
      </c>
      <c r="B138" s="4" t="s">
        <v>152</v>
      </c>
      <c r="C138" s="3" t="s">
        <v>67</v>
      </c>
      <c r="D138" s="3" t="s">
        <v>0</v>
      </c>
      <c r="E138" s="22"/>
    </row>
    <row r="139" spans="1:5">
      <c r="A139" s="3">
        <v>137</v>
      </c>
      <c r="B139" s="4" t="s">
        <v>153</v>
      </c>
      <c r="C139" s="3" t="s">
        <v>67</v>
      </c>
      <c r="D139" s="3" t="s">
        <v>0</v>
      </c>
      <c r="E139" s="22"/>
    </row>
    <row r="140" spans="1:5">
      <c r="A140" s="3">
        <v>138</v>
      </c>
      <c r="B140" s="4" t="s">
        <v>154</v>
      </c>
      <c r="C140" s="3" t="s">
        <v>67</v>
      </c>
      <c r="D140" s="3" t="s">
        <v>0</v>
      </c>
      <c r="E140" s="22"/>
    </row>
    <row r="141" spans="1:5">
      <c r="A141" s="3">
        <v>139</v>
      </c>
      <c r="B141" s="4" t="s">
        <v>155</v>
      </c>
      <c r="C141" s="3" t="s">
        <v>67</v>
      </c>
      <c r="D141" s="3" t="s">
        <v>0</v>
      </c>
      <c r="E141" s="22"/>
    </row>
    <row r="142" spans="1:5">
      <c r="A142" s="3">
        <v>140</v>
      </c>
      <c r="B142" s="4" t="s">
        <v>156</v>
      </c>
      <c r="C142" s="3" t="s">
        <v>67</v>
      </c>
      <c r="D142" s="3" t="s">
        <v>0</v>
      </c>
      <c r="E142" s="22"/>
    </row>
    <row r="143" spans="1:5">
      <c r="A143" s="3">
        <v>141</v>
      </c>
      <c r="B143" s="4" t="s">
        <v>157</v>
      </c>
      <c r="C143" s="3" t="s">
        <v>67</v>
      </c>
      <c r="D143" s="3" t="s">
        <v>0</v>
      </c>
      <c r="E143" s="22"/>
    </row>
    <row r="144" spans="1:5">
      <c r="A144" s="3">
        <v>142</v>
      </c>
      <c r="B144" s="4" t="s">
        <v>158</v>
      </c>
      <c r="C144" s="3" t="s">
        <v>67</v>
      </c>
      <c r="D144" s="3" t="s">
        <v>0</v>
      </c>
      <c r="E144" s="22"/>
    </row>
    <row r="145" spans="1:5">
      <c r="A145" s="3">
        <v>143</v>
      </c>
      <c r="B145" s="4" t="s">
        <v>159</v>
      </c>
      <c r="C145" s="3" t="s">
        <v>67</v>
      </c>
      <c r="D145" s="3" t="s">
        <v>0</v>
      </c>
      <c r="E145" s="22"/>
    </row>
    <row r="146" spans="1:5">
      <c r="A146" s="3">
        <v>144</v>
      </c>
      <c r="B146" s="4" t="s">
        <v>160</v>
      </c>
      <c r="C146" s="3" t="s">
        <v>67</v>
      </c>
      <c r="D146" s="3" t="s">
        <v>0</v>
      </c>
      <c r="E146" s="22"/>
    </row>
    <row r="147" spans="1:5">
      <c r="A147" s="3">
        <v>145</v>
      </c>
      <c r="B147" s="4" t="s">
        <v>161</v>
      </c>
      <c r="C147" s="3" t="s">
        <v>67</v>
      </c>
      <c r="D147" s="3" t="s">
        <v>0</v>
      </c>
      <c r="E147" s="22"/>
    </row>
    <row r="148" spans="1:5">
      <c r="A148" s="3">
        <v>146</v>
      </c>
      <c r="B148" s="4" t="s">
        <v>162</v>
      </c>
      <c r="C148" s="3" t="s">
        <v>67</v>
      </c>
      <c r="D148" s="3" t="s">
        <v>0</v>
      </c>
      <c r="E148" s="22"/>
    </row>
    <row r="149" spans="1:5">
      <c r="A149" s="3">
        <v>147</v>
      </c>
      <c r="B149" s="4" t="s">
        <v>163</v>
      </c>
      <c r="C149" s="3" t="s">
        <v>67</v>
      </c>
      <c r="D149" s="3" t="s">
        <v>0</v>
      </c>
      <c r="E149" s="22"/>
    </row>
    <row r="150" spans="1:5">
      <c r="A150" s="3">
        <v>148</v>
      </c>
      <c r="B150" s="4" t="s">
        <v>164</v>
      </c>
      <c r="C150" s="3" t="s">
        <v>67</v>
      </c>
      <c r="D150" s="3" t="s">
        <v>0</v>
      </c>
      <c r="E150" s="22"/>
    </row>
    <row r="151" spans="1:5">
      <c r="A151" s="3">
        <v>149</v>
      </c>
      <c r="B151" s="4" t="s">
        <v>165</v>
      </c>
      <c r="C151" s="3" t="s">
        <v>67</v>
      </c>
      <c r="D151" s="3" t="s">
        <v>0</v>
      </c>
      <c r="E151" s="22"/>
    </row>
    <row r="152" spans="1:5">
      <c r="A152" s="3">
        <v>150</v>
      </c>
      <c r="B152" s="4" t="s">
        <v>166</v>
      </c>
      <c r="C152" s="3" t="s">
        <v>67</v>
      </c>
      <c r="D152" s="3" t="s">
        <v>0</v>
      </c>
      <c r="E152" s="22"/>
    </row>
    <row r="153" spans="1:5">
      <c r="A153" s="3">
        <v>151</v>
      </c>
      <c r="B153" s="4" t="s">
        <v>167</v>
      </c>
      <c r="C153" s="3" t="s">
        <v>67</v>
      </c>
      <c r="D153" s="3" t="s">
        <v>0</v>
      </c>
      <c r="E153" s="22"/>
    </row>
    <row r="154" spans="1:5">
      <c r="A154" s="3">
        <v>152</v>
      </c>
      <c r="B154" s="4" t="s">
        <v>168</v>
      </c>
      <c r="C154" s="3" t="s">
        <v>67</v>
      </c>
      <c r="D154" s="3" t="s">
        <v>0</v>
      </c>
      <c r="E154" s="22"/>
    </row>
    <row r="155" spans="1:5">
      <c r="A155" s="3">
        <v>153</v>
      </c>
      <c r="B155" s="4" t="s">
        <v>169</v>
      </c>
      <c r="C155" s="3" t="s">
        <v>67</v>
      </c>
      <c r="D155" s="3" t="s">
        <v>0</v>
      </c>
      <c r="E155" s="22"/>
    </row>
    <row r="156" spans="1:5">
      <c r="A156" s="3">
        <v>154</v>
      </c>
      <c r="B156" s="4" t="s">
        <v>170</v>
      </c>
      <c r="C156" s="3" t="s">
        <v>67</v>
      </c>
      <c r="D156" s="3" t="s">
        <v>0</v>
      </c>
      <c r="E156" s="22"/>
    </row>
    <row r="157" spans="1:5">
      <c r="A157" s="3">
        <v>155</v>
      </c>
      <c r="B157" s="4" t="s">
        <v>171</v>
      </c>
      <c r="C157" s="3" t="s">
        <v>67</v>
      </c>
      <c r="D157" s="3" t="s">
        <v>0</v>
      </c>
      <c r="E157" s="22"/>
    </row>
    <row r="158" spans="1:5">
      <c r="A158" s="3">
        <v>156</v>
      </c>
      <c r="B158" s="4" t="s">
        <v>172</v>
      </c>
      <c r="C158" s="3" t="s">
        <v>67</v>
      </c>
      <c r="D158" s="3" t="s">
        <v>0</v>
      </c>
      <c r="E158" s="22"/>
    </row>
    <row r="159" spans="1:5">
      <c r="A159" s="3">
        <v>157</v>
      </c>
      <c r="B159" s="4" t="s">
        <v>173</v>
      </c>
      <c r="C159" s="3" t="s">
        <v>67</v>
      </c>
      <c r="D159" s="3" t="s">
        <v>0</v>
      </c>
      <c r="E159" s="22"/>
    </row>
    <row r="160" spans="1:5">
      <c r="A160" s="3">
        <v>158</v>
      </c>
      <c r="B160" s="4" t="s">
        <v>174</v>
      </c>
      <c r="C160" s="3" t="s">
        <v>67</v>
      </c>
      <c r="D160" s="3" t="s">
        <v>0</v>
      </c>
      <c r="E160" s="22"/>
    </row>
    <row r="161" spans="1:5">
      <c r="A161" s="3">
        <v>159</v>
      </c>
      <c r="B161" s="4" t="s">
        <v>175</v>
      </c>
      <c r="C161" s="3" t="s">
        <v>67</v>
      </c>
      <c r="D161" s="3" t="s">
        <v>0</v>
      </c>
      <c r="E161" s="22"/>
    </row>
    <row r="162" spans="1:5">
      <c r="A162" s="3">
        <v>160</v>
      </c>
      <c r="B162" s="4" t="s">
        <v>176</v>
      </c>
      <c r="C162" s="3" t="s">
        <v>67</v>
      </c>
      <c r="D162" s="3" t="s">
        <v>0</v>
      </c>
      <c r="E162" s="22"/>
    </row>
    <row r="163" spans="1:5">
      <c r="A163" s="3">
        <v>161</v>
      </c>
      <c r="B163" s="4" t="s">
        <v>177</v>
      </c>
      <c r="C163" s="3" t="s">
        <v>67</v>
      </c>
      <c r="D163" s="3" t="s">
        <v>0</v>
      </c>
      <c r="E163" s="22"/>
    </row>
    <row r="164" spans="1:5">
      <c r="A164" s="3">
        <v>162</v>
      </c>
      <c r="B164" s="4" t="s">
        <v>178</v>
      </c>
      <c r="C164" s="3" t="s">
        <v>67</v>
      </c>
      <c r="D164" s="3" t="s">
        <v>0</v>
      </c>
      <c r="E164" s="22"/>
    </row>
    <row r="165" spans="1:5">
      <c r="A165" s="3">
        <v>163</v>
      </c>
      <c r="B165" s="4" t="s">
        <v>179</v>
      </c>
      <c r="C165" s="3" t="s">
        <v>67</v>
      </c>
      <c r="D165" s="3" t="s">
        <v>0</v>
      </c>
      <c r="E165" s="22"/>
    </row>
    <row r="166" spans="1:5">
      <c r="A166" s="3">
        <v>164</v>
      </c>
      <c r="B166" s="4" t="s">
        <v>180</v>
      </c>
      <c r="C166" s="3" t="s">
        <v>67</v>
      </c>
      <c r="D166" s="3" t="s">
        <v>0</v>
      </c>
      <c r="E166" s="22"/>
    </row>
    <row r="167" spans="1:5" ht="25.5">
      <c r="A167" s="3">
        <v>165</v>
      </c>
      <c r="B167" s="4" t="s">
        <v>181</v>
      </c>
      <c r="C167" s="3" t="s">
        <v>182</v>
      </c>
      <c r="D167" s="3" t="s">
        <v>0</v>
      </c>
      <c r="E167" s="22"/>
    </row>
    <row r="168" spans="1:5" ht="25.5">
      <c r="A168" s="3">
        <v>166</v>
      </c>
      <c r="B168" s="4" t="s">
        <v>183</v>
      </c>
      <c r="C168" s="3" t="s">
        <v>184</v>
      </c>
      <c r="D168" s="3" t="s">
        <v>0</v>
      </c>
      <c r="E168" s="22"/>
    </row>
    <row r="169" spans="1:5" ht="25.5">
      <c r="A169" s="3">
        <v>167</v>
      </c>
      <c r="B169" s="4" t="s">
        <v>185</v>
      </c>
      <c r="C169" s="3" t="s">
        <v>186</v>
      </c>
      <c r="D169" s="3" t="s">
        <v>0</v>
      </c>
      <c r="E169" s="22"/>
    </row>
    <row r="170" spans="1:5">
      <c r="A170" s="3">
        <v>168</v>
      </c>
      <c r="B170" s="4" t="s">
        <v>187</v>
      </c>
      <c r="C170" s="9" t="s">
        <v>473</v>
      </c>
      <c r="D170" s="3" t="s">
        <v>0</v>
      </c>
      <c r="E170" s="22"/>
    </row>
    <row r="171" spans="1:5" ht="25.5">
      <c r="A171" s="3">
        <v>169</v>
      </c>
      <c r="B171" s="4" t="s">
        <v>188</v>
      </c>
      <c r="C171" s="3" t="s">
        <v>186</v>
      </c>
      <c r="D171" s="3" t="s">
        <v>0</v>
      </c>
      <c r="E171" s="22"/>
    </row>
    <row r="172" spans="1:5" ht="51">
      <c r="A172" s="3">
        <v>170</v>
      </c>
      <c r="B172" s="4" t="s">
        <v>189</v>
      </c>
      <c r="C172" s="3" t="s">
        <v>190</v>
      </c>
      <c r="D172" s="3" t="s">
        <v>0</v>
      </c>
      <c r="E172" s="22"/>
    </row>
    <row r="173" spans="1:5">
      <c r="A173" s="3">
        <v>171</v>
      </c>
      <c r="B173" s="4" t="s">
        <v>191</v>
      </c>
      <c r="C173" s="3" t="s">
        <v>192</v>
      </c>
      <c r="D173" s="3" t="s">
        <v>0</v>
      </c>
      <c r="E173" s="22"/>
    </row>
    <row r="174" spans="1:5">
      <c r="A174" s="3">
        <v>172</v>
      </c>
      <c r="B174" s="4" t="s">
        <v>193</v>
      </c>
      <c r="C174" s="3" t="s">
        <v>194</v>
      </c>
      <c r="D174" s="3" t="s">
        <v>0</v>
      </c>
      <c r="E174" s="22"/>
    </row>
    <row r="175" spans="1:5">
      <c r="A175" s="3">
        <v>173</v>
      </c>
      <c r="B175" s="4" t="s">
        <v>195</v>
      </c>
      <c r="C175" s="3" t="s">
        <v>196</v>
      </c>
      <c r="D175" s="3" t="s">
        <v>0</v>
      </c>
      <c r="E175" s="22"/>
    </row>
    <row r="176" spans="1:5">
      <c r="A176" s="3">
        <v>174</v>
      </c>
      <c r="B176" s="4" t="s">
        <v>197</v>
      </c>
      <c r="C176" s="3" t="s">
        <v>194</v>
      </c>
      <c r="D176" s="3" t="s">
        <v>0</v>
      </c>
      <c r="E176" s="22"/>
    </row>
    <row r="177" spans="1:6">
      <c r="A177" s="3">
        <v>175</v>
      </c>
      <c r="B177" s="4" t="s">
        <v>198</v>
      </c>
      <c r="C177" s="3" t="s">
        <v>196</v>
      </c>
      <c r="D177" s="3" t="s">
        <v>0</v>
      </c>
      <c r="E177" s="22"/>
    </row>
    <row r="178" spans="1:6">
      <c r="A178" s="3">
        <v>176</v>
      </c>
      <c r="B178" s="4" t="s">
        <v>199</v>
      </c>
      <c r="C178" s="3" t="s">
        <v>200</v>
      </c>
      <c r="D178" s="3" t="s">
        <v>0</v>
      </c>
      <c r="E178" s="22"/>
    </row>
    <row r="179" spans="1:6" ht="25.5">
      <c r="A179" s="3">
        <v>177</v>
      </c>
      <c r="B179" s="4" t="s">
        <v>201</v>
      </c>
      <c r="C179" s="3" t="s">
        <v>202</v>
      </c>
      <c r="D179" s="3" t="s">
        <v>0</v>
      </c>
      <c r="E179" s="22"/>
    </row>
    <row r="180" spans="1:6">
      <c r="A180" s="3">
        <v>178</v>
      </c>
      <c r="B180" s="4" t="s">
        <v>203</v>
      </c>
      <c r="C180" s="3" t="s">
        <v>204</v>
      </c>
      <c r="D180" s="3" t="s">
        <v>0</v>
      </c>
      <c r="E180" s="22"/>
    </row>
    <row r="181" spans="1:6" ht="25.5">
      <c r="A181" s="3">
        <v>179</v>
      </c>
      <c r="B181" s="4" t="s">
        <v>205</v>
      </c>
      <c r="C181" s="3" t="s">
        <v>206</v>
      </c>
      <c r="D181" s="3" t="s">
        <v>0</v>
      </c>
      <c r="E181" s="22"/>
    </row>
    <row r="182" spans="1:6" ht="25.5">
      <c r="A182" s="3">
        <v>180</v>
      </c>
      <c r="B182" s="4" t="s">
        <v>207</v>
      </c>
      <c r="C182" s="3" t="s">
        <v>208</v>
      </c>
      <c r="D182" s="3" t="s">
        <v>0</v>
      </c>
      <c r="E182" s="22"/>
    </row>
    <row r="183" spans="1:6">
      <c r="A183" s="3">
        <v>181</v>
      </c>
      <c r="B183" s="4" t="s">
        <v>209</v>
      </c>
      <c r="C183" s="3" t="s">
        <v>210</v>
      </c>
      <c r="D183" s="3" t="s">
        <v>0</v>
      </c>
      <c r="E183" s="22"/>
    </row>
    <row r="184" spans="1:6" ht="25.5">
      <c r="A184" s="3">
        <v>182</v>
      </c>
      <c r="B184" s="4" t="s">
        <v>211</v>
      </c>
      <c r="C184" s="3" t="s">
        <v>212</v>
      </c>
      <c r="D184" s="3" t="s">
        <v>0</v>
      </c>
      <c r="E184" s="22"/>
    </row>
    <row r="185" spans="1:6">
      <c r="A185" s="3">
        <v>183</v>
      </c>
      <c r="B185" s="4" t="s">
        <v>213</v>
      </c>
      <c r="C185" s="3" t="s">
        <v>214</v>
      </c>
      <c r="D185" s="3" t="s">
        <v>0</v>
      </c>
      <c r="E185" s="22"/>
    </row>
    <row r="186" spans="1:6">
      <c r="A186" s="3">
        <v>184</v>
      </c>
      <c r="B186" s="4" t="s">
        <v>215</v>
      </c>
      <c r="C186" s="3" t="s">
        <v>216</v>
      </c>
      <c r="D186" s="3" t="s">
        <v>0</v>
      </c>
      <c r="E186" s="22"/>
    </row>
    <row r="187" spans="1:6">
      <c r="A187" s="3">
        <v>185</v>
      </c>
      <c r="B187" s="4" t="s">
        <v>217</v>
      </c>
      <c r="C187" s="3" t="s">
        <v>218</v>
      </c>
      <c r="D187" s="3" t="s">
        <v>0</v>
      </c>
      <c r="E187" s="22"/>
    </row>
    <row r="188" spans="1:6">
      <c r="A188" s="3">
        <v>186</v>
      </c>
      <c r="B188" s="4" t="s">
        <v>219</v>
      </c>
      <c r="C188" s="3" t="s">
        <v>220</v>
      </c>
      <c r="D188" s="3" t="s">
        <v>0</v>
      </c>
      <c r="E188" s="22"/>
    </row>
    <row r="189" spans="1:6">
      <c r="A189" s="3">
        <v>187</v>
      </c>
      <c r="B189" s="4" t="s">
        <v>221</v>
      </c>
      <c r="C189" s="3" t="s">
        <v>222</v>
      </c>
      <c r="D189" s="3" t="s">
        <v>0</v>
      </c>
      <c r="E189" s="22"/>
    </row>
    <row r="190" spans="1:6" ht="25.5">
      <c r="A190" s="3">
        <v>188</v>
      </c>
      <c r="B190" s="4" t="s">
        <v>580</v>
      </c>
      <c r="C190" s="40" t="s">
        <v>579</v>
      </c>
      <c r="D190" s="3" t="s">
        <v>0</v>
      </c>
      <c r="E190" s="22"/>
      <c r="F190" s="13"/>
    </row>
    <row r="191" spans="1:6" ht="25.5">
      <c r="A191" s="3">
        <v>189</v>
      </c>
      <c r="B191" s="4" t="s">
        <v>224</v>
      </c>
      <c r="C191" s="31" t="s">
        <v>581</v>
      </c>
      <c r="D191" s="3" t="s">
        <v>0</v>
      </c>
      <c r="E191" s="22"/>
    </row>
    <row r="192" spans="1:6">
      <c r="A192" s="3">
        <v>190</v>
      </c>
      <c r="B192" s="4" t="s">
        <v>577</v>
      </c>
      <c r="C192" s="3" t="s">
        <v>578</v>
      </c>
      <c r="D192" s="3" t="s">
        <v>0</v>
      </c>
      <c r="E192" s="22"/>
    </row>
    <row r="193" spans="1:5" ht="25.5">
      <c r="A193" s="3">
        <v>191</v>
      </c>
      <c r="B193" s="4" t="s">
        <v>225</v>
      </c>
      <c r="C193" s="3" t="s">
        <v>223</v>
      </c>
      <c r="D193" s="3" t="s">
        <v>0</v>
      </c>
      <c r="E193" s="22"/>
    </row>
    <row r="194" spans="1:5" ht="25.5">
      <c r="A194" s="3">
        <v>192</v>
      </c>
      <c r="B194" s="4" t="s">
        <v>226</v>
      </c>
      <c r="C194" s="3" t="s">
        <v>223</v>
      </c>
      <c r="D194" s="3" t="s">
        <v>0</v>
      </c>
      <c r="E194" s="22"/>
    </row>
    <row r="195" spans="1:5" ht="25.5">
      <c r="A195" s="3">
        <v>193</v>
      </c>
      <c r="B195" s="4" t="s">
        <v>227</v>
      </c>
      <c r="C195" s="3" t="s">
        <v>228</v>
      </c>
      <c r="D195" s="3" t="s">
        <v>0</v>
      </c>
      <c r="E195" s="22"/>
    </row>
    <row r="196" spans="1:5" ht="38.25">
      <c r="A196" s="3">
        <v>194</v>
      </c>
      <c r="B196" s="4" t="s">
        <v>229</v>
      </c>
      <c r="C196" s="3" t="s">
        <v>230</v>
      </c>
      <c r="D196" s="3" t="s">
        <v>0</v>
      </c>
      <c r="E196" s="22"/>
    </row>
    <row r="197" spans="1:5" ht="38.25">
      <c r="A197" s="3">
        <v>195</v>
      </c>
      <c r="B197" s="4" t="s">
        <v>231</v>
      </c>
      <c r="C197" s="3" t="s">
        <v>232</v>
      </c>
      <c r="D197" s="3" t="s">
        <v>0</v>
      </c>
      <c r="E197" s="22"/>
    </row>
    <row r="198" spans="1:5">
      <c r="A198" s="3">
        <v>196</v>
      </c>
      <c r="B198" s="4" t="s">
        <v>233</v>
      </c>
      <c r="C198" s="3" t="s">
        <v>234</v>
      </c>
      <c r="D198" s="3" t="s">
        <v>0</v>
      </c>
      <c r="E198" s="22"/>
    </row>
    <row r="199" spans="1:5" ht="25.5">
      <c r="A199" s="3">
        <v>197</v>
      </c>
      <c r="B199" s="4" t="s">
        <v>235</v>
      </c>
      <c r="C199" s="3" t="s">
        <v>236</v>
      </c>
      <c r="D199" s="3" t="s">
        <v>0</v>
      </c>
      <c r="E199" s="22"/>
    </row>
    <row r="200" spans="1:5" ht="25.5">
      <c r="A200" s="3">
        <v>198</v>
      </c>
      <c r="B200" s="4" t="s">
        <v>237</v>
      </c>
      <c r="C200" s="3" t="s">
        <v>238</v>
      </c>
      <c r="D200" s="3" t="s">
        <v>0</v>
      </c>
      <c r="E200" s="22"/>
    </row>
    <row r="201" spans="1:5" ht="38.25">
      <c r="A201" s="3">
        <v>199</v>
      </c>
      <c r="B201" s="4" t="s">
        <v>239</v>
      </c>
      <c r="C201" s="3" t="s">
        <v>240</v>
      </c>
      <c r="D201" s="3" t="s">
        <v>0</v>
      </c>
      <c r="E201" s="22"/>
    </row>
    <row r="202" spans="1:5" ht="25.5">
      <c r="A202" s="3">
        <v>200</v>
      </c>
      <c r="B202" s="4" t="s">
        <v>241</v>
      </c>
      <c r="C202" s="3" t="s">
        <v>223</v>
      </c>
      <c r="D202" s="3" t="s">
        <v>0</v>
      </c>
      <c r="E202" s="22"/>
    </row>
    <row r="203" spans="1:5" ht="25.5">
      <c r="A203" s="3">
        <v>201</v>
      </c>
      <c r="B203" s="4" t="s">
        <v>242</v>
      </c>
      <c r="C203" s="3" t="s">
        <v>223</v>
      </c>
      <c r="D203" s="3" t="s">
        <v>0</v>
      </c>
      <c r="E203" s="22"/>
    </row>
    <row r="204" spans="1:5" ht="25.5">
      <c r="A204" s="3">
        <v>202</v>
      </c>
      <c r="B204" s="4" t="s">
        <v>243</v>
      </c>
      <c r="C204" s="3" t="s">
        <v>223</v>
      </c>
      <c r="D204" s="3" t="s">
        <v>0</v>
      </c>
      <c r="E204" s="22"/>
    </row>
    <row r="205" spans="1:5" ht="25.5">
      <c r="A205" s="3">
        <v>203</v>
      </c>
      <c r="B205" s="4" t="s">
        <v>244</v>
      </c>
      <c r="C205" s="3" t="s">
        <v>223</v>
      </c>
      <c r="D205" s="3" t="s">
        <v>0</v>
      </c>
      <c r="E205" s="22"/>
    </row>
    <row r="206" spans="1:5" ht="25.5">
      <c r="A206" s="3">
        <v>204</v>
      </c>
      <c r="B206" s="4" t="s">
        <v>245</v>
      </c>
      <c r="C206" s="3" t="s">
        <v>223</v>
      </c>
      <c r="D206" s="3" t="s">
        <v>0</v>
      </c>
      <c r="E206" s="22"/>
    </row>
    <row r="207" spans="1:5">
      <c r="A207" s="3">
        <v>205</v>
      </c>
      <c r="B207" s="4" t="s">
        <v>246</v>
      </c>
      <c r="C207" s="3" t="s">
        <v>247</v>
      </c>
      <c r="D207" s="3" t="s">
        <v>0</v>
      </c>
      <c r="E207" s="22"/>
    </row>
    <row r="208" spans="1:5">
      <c r="A208" s="3">
        <v>206</v>
      </c>
      <c r="B208" s="4" t="s">
        <v>248</v>
      </c>
      <c r="C208" s="3" t="s">
        <v>247</v>
      </c>
      <c r="D208" s="3" t="s">
        <v>0</v>
      </c>
      <c r="E208" s="22"/>
    </row>
    <row r="209" spans="1:6">
      <c r="A209" s="3">
        <v>207</v>
      </c>
      <c r="B209" s="4" t="s">
        <v>249</v>
      </c>
      <c r="C209" s="3" t="s">
        <v>247</v>
      </c>
      <c r="D209" s="3" t="s">
        <v>0</v>
      </c>
      <c r="E209" s="22"/>
    </row>
    <row r="210" spans="1:6">
      <c r="A210" s="3">
        <v>208</v>
      </c>
      <c r="B210" s="4" t="s">
        <v>250</v>
      </c>
      <c r="C210" s="3" t="s">
        <v>247</v>
      </c>
      <c r="D210" s="3" t="s">
        <v>0</v>
      </c>
      <c r="E210" s="22"/>
    </row>
    <row r="211" spans="1:6">
      <c r="A211" s="3">
        <v>209</v>
      </c>
      <c r="B211" s="4" t="s">
        <v>251</v>
      </c>
      <c r="C211" s="3" t="s">
        <v>247</v>
      </c>
      <c r="D211" s="3" t="s">
        <v>0</v>
      </c>
      <c r="E211" s="22"/>
    </row>
    <row r="212" spans="1:6">
      <c r="A212" s="3">
        <v>210</v>
      </c>
      <c r="B212" s="4" t="s">
        <v>252</v>
      </c>
      <c r="C212" s="3" t="s">
        <v>247</v>
      </c>
      <c r="D212" s="3" t="s">
        <v>0</v>
      </c>
      <c r="E212" s="22"/>
    </row>
    <row r="213" spans="1:6">
      <c r="A213" s="3">
        <v>211</v>
      </c>
      <c r="B213" s="4" t="s">
        <v>253</v>
      </c>
      <c r="C213" s="3" t="s">
        <v>247</v>
      </c>
      <c r="D213" s="3" t="s">
        <v>0</v>
      </c>
      <c r="E213" s="22"/>
    </row>
    <row r="214" spans="1:6">
      <c r="A214" s="3">
        <v>212</v>
      </c>
      <c r="B214" s="4" t="s">
        <v>254</v>
      </c>
      <c r="C214" s="3" t="s">
        <v>247</v>
      </c>
      <c r="D214" s="3" t="s">
        <v>0</v>
      </c>
      <c r="E214" s="22"/>
    </row>
    <row r="215" spans="1:6" ht="25.5">
      <c r="A215" s="3">
        <v>213</v>
      </c>
      <c r="B215" s="4" t="s">
        <v>255</v>
      </c>
      <c r="C215" s="3" t="s">
        <v>223</v>
      </c>
      <c r="D215" s="3" t="s">
        <v>0</v>
      </c>
      <c r="E215" s="22"/>
    </row>
    <row r="216" spans="1:6" ht="25.5">
      <c r="A216" s="3">
        <v>214</v>
      </c>
      <c r="B216" s="4" t="s">
        <v>256</v>
      </c>
      <c r="C216" s="3" t="s">
        <v>223</v>
      </c>
      <c r="D216" s="3" t="s">
        <v>0</v>
      </c>
      <c r="E216" s="22"/>
    </row>
    <row r="217" spans="1:6" ht="41.25">
      <c r="A217" s="3">
        <v>215</v>
      </c>
      <c r="B217" s="11" t="s">
        <v>508</v>
      </c>
      <c r="C217" s="32" t="s">
        <v>509</v>
      </c>
      <c r="D217" s="3" t="s">
        <v>0</v>
      </c>
      <c r="E217" s="22"/>
    </row>
    <row r="218" spans="1:6" ht="15">
      <c r="A218" s="3">
        <v>216</v>
      </c>
      <c r="B218" s="33" t="s">
        <v>510</v>
      </c>
      <c r="C218" s="32" t="s">
        <v>511</v>
      </c>
      <c r="D218" s="3" t="s">
        <v>0</v>
      </c>
      <c r="E218" s="25"/>
      <c r="F218" s="14"/>
    </row>
    <row r="219" spans="1:6" ht="22.5">
      <c r="A219" s="3">
        <v>217</v>
      </c>
      <c r="B219" s="4" t="s">
        <v>512</v>
      </c>
      <c r="C219" s="11" t="s">
        <v>513</v>
      </c>
      <c r="D219" s="3" t="s">
        <v>0</v>
      </c>
      <c r="E219" s="22"/>
    </row>
    <row r="220" spans="1:6" ht="22.5">
      <c r="A220" s="3">
        <v>218</v>
      </c>
      <c r="B220" s="11" t="s">
        <v>514</v>
      </c>
      <c r="C220" s="25" t="s">
        <v>515</v>
      </c>
      <c r="D220" s="3" t="s">
        <v>0</v>
      </c>
      <c r="E220" s="22"/>
    </row>
    <row r="221" spans="1:6" ht="25.5">
      <c r="A221" s="3">
        <v>219</v>
      </c>
      <c r="B221" s="4" t="s">
        <v>258</v>
      </c>
      <c r="C221" s="3" t="s">
        <v>223</v>
      </c>
      <c r="D221" s="3" t="s">
        <v>0</v>
      </c>
      <c r="E221" s="22"/>
    </row>
    <row r="222" spans="1:6" ht="56.25">
      <c r="A222" s="3">
        <v>220</v>
      </c>
      <c r="B222" s="12" t="s">
        <v>518</v>
      </c>
      <c r="C222" s="34" t="s">
        <v>519</v>
      </c>
      <c r="D222" s="3" t="s">
        <v>0</v>
      </c>
      <c r="E222" s="22"/>
    </row>
    <row r="223" spans="1:6">
      <c r="A223" s="3">
        <v>221</v>
      </c>
      <c r="B223" s="4" t="s">
        <v>506</v>
      </c>
      <c r="C223" s="3" t="s">
        <v>505</v>
      </c>
      <c r="D223" s="3" t="s">
        <v>0</v>
      </c>
      <c r="E223" s="22"/>
    </row>
    <row r="224" spans="1:6">
      <c r="A224" s="3">
        <v>222</v>
      </c>
      <c r="B224" s="4" t="s">
        <v>506</v>
      </c>
      <c r="C224" s="3" t="s">
        <v>503</v>
      </c>
      <c r="D224" s="3" t="s">
        <v>0</v>
      </c>
      <c r="E224" s="22"/>
    </row>
    <row r="225" spans="1:5">
      <c r="A225" s="3">
        <v>223</v>
      </c>
      <c r="B225" s="4" t="s">
        <v>507</v>
      </c>
      <c r="C225" s="3" t="s">
        <v>504</v>
      </c>
      <c r="D225" s="3" t="s">
        <v>0</v>
      </c>
      <c r="E225" s="22"/>
    </row>
    <row r="226" spans="1:5">
      <c r="A226" s="3">
        <v>224</v>
      </c>
      <c r="B226" s="4" t="s">
        <v>507</v>
      </c>
      <c r="C226" s="3" t="s">
        <v>503</v>
      </c>
      <c r="D226" s="3" t="s">
        <v>0</v>
      </c>
      <c r="E226" s="22"/>
    </row>
    <row r="227" spans="1:5" ht="67.5">
      <c r="A227" s="3">
        <v>225</v>
      </c>
      <c r="B227" s="4" t="s">
        <v>535</v>
      </c>
      <c r="C227" s="35" t="s">
        <v>587</v>
      </c>
      <c r="D227" s="3" t="s">
        <v>0</v>
      </c>
      <c r="E227" s="22"/>
    </row>
    <row r="228" spans="1:5" ht="22.5">
      <c r="A228" s="3">
        <v>226</v>
      </c>
      <c r="B228" s="4" t="s">
        <v>536</v>
      </c>
      <c r="C228" s="11" t="s">
        <v>537</v>
      </c>
      <c r="D228" s="3" t="s">
        <v>0</v>
      </c>
      <c r="E228" s="22"/>
    </row>
    <row r="229" spans="1:5">
      <c r="A229" s="3">
        <v>227</v>
      </c>
      <c r="B229" s="4" t="s">
        <v>538</v>
      </c>
      <c r="C229" s="3" t="s">
        <v>539</v>
      </c>
      <c r="D229" s="3" t="s">
        <v>0</v>
      </c>
      <c r="E229" s="22"/>
    </row>
    <row r="230" spans="1:5" ht="25.5">
      <c r="A230" s="3">
        <v>228</v>
      </c>
      <c r="B230" s="4" t="s">
        <v>259</v>
      </c>
      <c r="C230" s="3" t="s">
        <v>223</v>
      </c>
      <c r="D230" s="3" t="s">
        <v>0</v>
      </c>
      <c r="E230" s="22"/>
    </row>
    <row r="231" spans="1:5" ht="22.5">
      <c r="A231" s="3">
        <v>229</v>
      </c>
      <c r="B231" s="4" t="s">
        <v>260</v>
      </c>
      <c r="C231" s="11" t="s">
        <v>533</v>
      </c>
      <c r="D231" s="3" t="s">
        <v>0</v>
      </c>
      <c r="E231" s="22"/>
    </row>
    <row r="232" spans="1:5">
      <c r="A232" s="3">
        <v>230</v>
      </c>
      <c r="B232" s="4" t="s">
        <v>261</v>
      </c>
      <c r="C232" s="12" t="s">
        <v>534</v>
      </c>
      <c r="D232" s="3" t="s">
        <v>0</v>
      </c>
      <c r="E232" s="22"/>
    </row>
    <row r="233" spans="1:5">
      <c r="A233" s="3">
        <v>231</v>
      </c>
      <c r="B233" s="4" t="s">
        <v>262</v>
      </c>
      <c r="C233" s="11" t="s">
        <v>532</v>
      </c>
      <c r="D233" s="3" t="s">
        <v>0</v>
      </c>
      <c r="E233" s="22"/>
    </row>
    <row r="234" spans="1:5" ht="45">
      <c r="A234" s="3">
        <v>232</v>
      </c>
      <c r="B234" s="4" t="s">
        <v>263</v>
      </c>
      <c r="C234" s="35" t="s">
        <v>582</v>
      </c>
      <c r="D234" s="3" t="s">
        <v>0</v>
      </c>
      <c r="E234" s="22"/>
    </row>
    <row r="235" spans="1:5" ht="25.5">
      <c r="A235" s="3">
        <v>233</v>
      </c>
      <c r="B235" s="4" t="s">
        <v>264</v>
      </c>
      <c r="C235" s="3" t="s">
        <v>223</v>
      </c>
      <c r="D235" s="3" t="s">
        <v>0</v>
      </c>
      <c r="E235" s="22"/>
    </row>
    <row r="236" spans="1:5" ht="25.5">
      <c r="A236" s="3">
        <v>234</v>
      </c>
      <c r="B236" s="4" t="s">
        <v>265</v>
      </c>
      <c r="C236" s="3" t="s">
        <v>223</v>
      </c>
      <c r="D236" s="3" t="s">
        <v>0</v>
      </c>
      <c r="E236" s="22"/>
    </row>
    <row r="237" spans="1:5" ht="25.5">
      <c r="A237" s="3">
        <v>235</v>
      </c>
      <c r="B237" s="4" t="s">
        <v>266</v>
      </c>
      <c r="C237" s="3" t="s">
        <v>223</v>
      </c>
      <c r="D237" s="3" t="s">
        <v>0</v>
      </c>
      <c r="E237" s="22"/>
    </row>
    <row r="238" spans="1:5" ht="25.5">
      <c r="A238" s="3">
        <v>236</v>
      </c>
      <c r="B238" s="4" t="s">
        <v>267</v>
      </c>
      <c r="C238" s="3" t="s">
        <v>223</v>
      </c>
      <c r="D238" s="3" t="s">
        <v>0</v>
      </c>
      <c r="E238" s="22"/>
    </row>
    <row r="239" spans="1:5" ht="25.5">
      <c r="A239" s="3">
        <v>237</v>
      </c>
      <c r="B239" s="4" t="s">
        <v>268</v>
      </c>
      <c r="C239" s="3" t="s">
        <v>223</v>
      </c>
      <c r="D239" s="3" t="s">
        <v>0</v>
      </c>
      <c r="E239" s="22"/>
    </row>
    <row r="240" spans="1:5" ht="25.5">
      <c r="A240" s="3">
        <v>238</v>
      </c>
      <c r="B240" s="4" t="s">
        <v>269</v>
      </c>
      <c r="C240" s="3" t="s">
        <v>223</v>
      </c>
      <c r="D240" s="3" t="s">
        <v>0</v>
      </c>
      <c r="E240" s="22"/>
    </row>
    <row r="241" spans="1:5" ht="25.5">
      <c r="A241" s="3">
        <v>239</v>
      </c>
      <c r="B241" s="4" t="s">
        <v>270</v>
      </c>
      <c r="C241" s="3" t="s">
        <v>223</v>
      </c>
      <c r="D241" s="3" t="s">
        <v>0</v>
      </c>
      <c r="E241" s="22"/>
    </row>
    <row r="242" spans="1:5" ht="25.5">
      <c r="A242" s="3">
        <v>240</v>
      </c>
      <c r="B242" s="4" t="s">
        <v>271</v>
      </c>
      <c r="C242" s="3" t="s">
        <v>223</v>
      </c>
      <c r="D242" s="3" t="s">
        <v>0</v>
      </c>
      <c r="E242" s="22"/>
    </row>
    <row r="243" spans="1:5" ht="25.5">
      <c r="A243" s="3">
        <v>241</v>
      </c>
      <c r="B243" s="4" t="s">
        <v>272</v>
      </c>
      <c r="C243" s="3" t="s">
        <v>223</v>
      </c>
      <c r="D243" s="3" t="s">
        <v>0</v>
      </c>
      <c r="E243" s="22"/>
    </row>
    <row r="244" spans="1:5" ht="25.5">
      <c r="A244" s="3">
        <v>242</v>
      </c>
      <c r="B244" s="4" t="s">
        <v>273</v>
      </c>
      <c r="C244" s="3" t="s">
        <v>223</v>
      </c>
      <c r="D244" s="3" t="s">
        <v>0</v>
      </c>
      <c r="E244" s="22"/>
    </row>
    <row r="245" spans="1:5" ht="25.5">
      <c r="A245" s="3">
        <v>243</v>
      </c>
      <c r="B245" s="4" t="s">
        <v>274</v>
      </c>
      <c r="C245" s="3" t="s">
        <v>223</v>
      </c>
      <c r="D245" s="3" t="s">
        <v>0</v>
      </c>
      <c r="E245" s="22"/>
    </row>
    <row r="246" spans="1:5" ht="25.5">
      <c r="A246" s="3">
        <v>244</v>
      </c>
      <c r="B246" s="4" t="s">
        <v>275</v>
      </c>
      <c r="C246" s="3" t="s">
        <v>223</v>
      </c>
      <c r="D246" s="3" t="s">
        <v>0</v>
      </c>
      <c r="E246" s="22"/>
    </row>
    <row r="247" spans="1:5" ht="25.5">
      <c r="A247" s="3">
        <v>245</v>
      </c>
      <c r="B247" s="4" t="s">
        <v>276</v>
      </c>
      <c r="C247" s="3" t="s">
        <v>223</v>
      </c>
      <c r="D247" s="3" t="s">
        <v>0</v>
      </c>
      <c r="E247" s="22"/>
    </row>
    <row r="248" spans="1:5" ht="25.5">
      <c r="A248" s="3">
        <v>246</v>
      </c>
      <c r="B248" s="4" t="s">
        <v>277</v>
      </c>
      <c r="C248" s="3" t="s">
        <v>223</v>
      </c>
      <c r="D248" s="3" t="s">
        <v>0</v>
      </c>
      <c r="E248" s="22"/>
    </row>
    <row r="249" spans="1:5" ht="25.5">
      <c r="A249" s="3">
        <v>247</v>
      </c>
      <c r="B249" s="4" t="s">
        <v>278</v>
      </c>
      <c r="C249" s="3" t="s">
        <v>223</v>
      </c>
      <c r="D249" s="3" t="s">
        <v>0</v>
      </c>
      <c r="E249" s="22"/>
    </row>
    <row r="250" spans="1:5" ht="25.5">
      <c r="A250" s="3">
        <v>248</v>
      </c>
      <c r="B250" s="4" t="s">
        <v>279</v>
      </c>
      <c r="C250" s="3" t="s">
        <v>223</v>
      </c>
      <c r="D250" s="3" t="s">
        <v>0</v>
      </c>
      <c r="E250" s="22"/>
    </row>
    <row r="251" spans="1:5" ht="25.5">
      <c r="A251" s="3">
        <v>249</v>
      </c>
      <c r="B251" s="4" t="s">
        <v>111</v>
      </c>
      <c r="C251" s="3" t="s">
        <v>223</v>
      </c>
      <c r="D251" s="3" t="s">
        <v>0</v>
      </c>
      <c r="E251" s="22"/>
    </row>
    <row r="252" spans="1:5" ht="25.5">
      <c r="A252" s="3">
        <v>250</v>
      </c>
      <c r="B252" s="4" t="s">
        <v>280</v>
      </c>
      <c r="C252" s="3" t="s">
        <v>223</v>
      </c>
      <c r="D252" s="3" t="s">
        <v>0</v>
      </c>
      <c r="E252" s="22"/>
    </row>
    <row r="253" spans="1:5" ht="25.5">
      <c r="A253" s="3">
        <v>251</v>
      </c>
      <c r="B253" s="4" t="s">
        <v>281</v>
      </c>
      <c r="C253" s="3" t="s">
        <v>223</v>
      </c>
      <c r="D253" s="3" t="s">
        <v>0</v>
      </c>
      <c r="E253" s="22"/>
    </row>
    <row r="254" spans="1:5" ht="25.5">
      <c r="A254" s="3">
        <v>252</v>
      </c>
      <c r="B254" s="4" t="s">
        <v>282</v>
      </c>
      <c r="C254" s="3" t="s">
        <v>223</v>
      </c>
      <c r="D254" s="3" t="s">
        <v>0</v>
      </c>
      <c r="E254" s="22"/>
    </row>
    <row r="255" spans="1:5" ht="25.5">
      <c r="A255" s="3">
        <v>253</v>
      </c>
      <c r="B255" s="4" t="s">
        <v>283</v>
      </c>
      <c r="C255" s="3" t="s">
        <v>223</v>
      </c>
      <c r="D255" s="3" t="s">
        <v>0</v>
      </c>
      <c r="E255" s="22"/>
    </row>
    <row r="256" spans="1:5" ht="25.5">
      <c r="A256" s="3">
        <v>254</v>
      </c>
      <c r="B256" s="4" t="s">
        <v>284</v>
      </c>
      <c r="C256" s="3" t="s">
        <v>223</v>
      </c>
      <c r="D256" s="3" t="s">
        <v>0</v>
      </c>
      <c r="E256" s="22"/>
    </row>
    <row r="257" spans="1:5" ht="25.5">
      <c r="A257" s="3">
        <v>255</v>
      </c>
      <c r="B257" s="4" t="s">
        <v>285</v>
      </c>
      <c r="C257" s="3" t="s">
        <v>223</v>
      </c>
      <c r="D257" s="3" t="s">
        <v>0</v>
      </c>
      <c r="E257" s="22"/>
    </row>
    <row r="258" spans="1:5" ht="25.5">
      <c r="A258" s="3">
        <v>256</v>
      </c>
      <c r="B258" s="4" t="s">
        <v>286</v>
      </c>
      <c r="C258" s="3" t="s">
        <v>223</v>
      </c>
      <c r="D258" s="3" t="s">
        <v>0</v>
      </c>
      <c r="E258" s="22"/>
    </row>
    <row r="259" spans="1:5" ht="25.5">
      <c r="A259" s="3">
        <v>257</v>
      </c>
      <c r="B259" s="4" t="s">
        <v>287</v>
      </c>
      <c r="C259" s="3" t="s">
        <v>223</v>
      </c>
      <c r="D259" s="3" t="s">
        <v>0</v>
      </c>
      <c r="E259" s="22"/>
    </row>
    <row r="260" spans="1:5" ht="25.5">
      <c r="A260" s="3">
        <v>258</v>
      </c>
      <c r="B260" s="4" t="s">
        <v>288</v>
      </c>
      <c r="C260" s="3" t="s">
        <v>223</v>
      </c>
      <c r="D260" s="3" t="s">
        <v>0</v>
      </c>
      <c r="E260" s="22"/>
    </row>
    <row r="261" spans="1:5" ht="25.5">
      <c r="A261" s="3">
        <v>259</v>
      </c>
      <c r="B261" s="4" t="s">
        <v>289</v>
      </c>
      <c r="C261" s="3" t="s">
        <v>223</v>
      </c>
      <c r="D261" s="3" t="s">
        <v>0</v>
      </c>
      <c r="E261" s="22"/>
    </row>
    <row r="262" spans="1:5" ht="25.5">
      <c r="A262" s="3">
        <v>260</v>
      </c>
      <c r="B262" s="4" t="s">
        <v>290</v>
      </c>
      <c r="C262" s="3" t="s">
        <v>223</v>
      </c>
      <c r="D262" s="3" t="s">
        <v>0</v>
      </c>
      <c r="E262" s="22"/>
    </row>
    <row r="263" spans="1:5" ht="25.5">
      <c r="A263" s="3">
        <v>261</v>
      </c>
      <c r="B263" s="4" t="s">
        <v>291</v>
      </c>
      <c r="C263" s="3" t="s">
        <v>223</v>
      </c>
      <c r="D263" s="3" t="s">
        <v>0</v>
      </c>
      <c r="E263" s="22"/>
    </row>
    <row r="264" spans="1:5" ht="25.5">
      <c r="A264" s="3">
        <v>262</v>
      </c>
      <c r="B264" s="4" t="s">
        <v>292</v>
      </c>
      <c r="C264" s="3" t="s">
        <v>223</v>
      </c>
      <c r="D264" s="3" t="s">
        <v>0</v>
      </c>
      <c r="E264" s="22"/>
    </row>
    <row r="265" spans="1:5" ht="25.5">
      <c r="A265" s="3">
        <v>263</v>
      </c>
      <c r="B265" s="4" t="s">
        <v>293</v>
      </c>
      <c r="C265" s="3" t="s">
        <v>223</v>
      </c>
      <c r="D265" s="3" t="s">
        <v>0</v>
      </c>
      <c r="E265" s="22"/>
    </row>
    <row r="266" spans="1:5" ht="25.5">
      <c r="A266" s="3">
        <v>264</v>
      </c>
      <c r="B266" s="4" t="s">
        <v>294</v>
      </c>
      <c r="C266" s="3" t="s">
        <v>223</v>
      </c>
      <c r="D266" s="3" t="s">
        <v>0</v>
      </c>
      <c r="E266" s="22"/>
    </row>
    <row r="267" spans="1:5" ht="25.5">
      <c r="A267" s="3">
        <v>265</v>
      </c>
      <c r="B267" s="4" t="s">
        <v>295</v>
      </c>
      <c r="C267" s="3" t="s">
        <v>223</v>
      </c>
      <c r="D267" s="3" t="s">
        <v>0</v>
      </c>
      <c r="E267" s="22"/>
    </row>
    <row r="268" spans="1:5" ht="25.5">
      <c r="A268" s="3">
        <v>266</v>
      </c>
      <c r="B268" s="4" t="s">
        <v>296</v>
      </c>
      <c r="C268" s="3" t="s">
        <v>223</v>
      </c>
      <c r="D268" s="3" t="s">
        <v>0</v>
      </c>
      <c r="E268" s="22"/>
    </row>
    <row r="269" spans="1:5" ht="25.5">
      <c r="A269" s="3">
        <v>267</v>
      </c>
      <c r="B269" s="4" t="s">
        <v>297</v>
      </c>
      <c r="C269" s="3" t="s">
        <v>223</v>
      </c>
      <c r="D269" s="3" t="s">
        <v>0</v>
      </c>
      <c r="E269" s="22"/>
    </row>
    <row r="270" spans="1:5" ht="25.5">
      <c r="A270" s="3">
        <v>268</v>
      </c>
      <c r="B270" s="4" t="s">
        <v>298</v>
      </c>
      <c r="C270" s="3" t="s">
        <v>223</v>
      </c>
      <c r="D270" s="3" t="s">
        <v>0</v>
      </c>
      <c r="E270" s="22"/>
    </row>
    <row r="271" spans="1:5" ht="25.5">
      <c r="A271" s="3">
        <v>269</v>
      </c>
      <c r="B271" s="4" t="s">
        <v>299</v>
      </c>
      <c r="C271" s="3" t="s">
        <v>223</v>
      </c>
      <c r="D271" s="3" t="s">
        <v>0</v>
      </c>
      <c r="E271" s="22"/>
    </row>
    <row r="272" spans="1:5" ht="25.5">
      <c r="A272" s="3">
        <v>270</v>
      </c>
      <c r="B272" s="4" t="s">
        <v>300</v>
      </c>
      <c r="C272" s="3" t="s">
        <v>223</v>
      </c>
      <c r="D272" s="3" t="s">
        <v>0</v>
      </c>
      <c r="E272" s="22"/>
    </row>
    <row r="273" spans="1:5" ht="25.5">
      <c r="A273" s="3">
        <v>271</v>
      </c>
      <c r="B273" s="4" t="s">
        <v>301</v>
      </c>
      <c r="C273" s="3" t="s">
        <v>223</v>
      </c>
      <c r="D273" s="3" t="s">
        <v>0</v>
      </c>
      <c r="E273" s="22"/>
    </row>
    <row r="274" spans="1:5" ht="25.5">
      <c r="A274" s="3">
        <v>272</v>
      </c>
      <c r="B274" s="4" t="s">
        <v>302</v>
      </c>
      <c r="C274" s="3" t="s">
        <v>223</v>
      </c>
      <c r="D274" s="3" t="s">
        <v>0</v>
      </c>
      <c r="E274" s="22"/>
    </row>
    <row r="275" spans="1:5" ht="25.5">
      <c r="A275" s="3">
        <v>273</v>
      </c>
      <c r="B275" s="8" t="s">
        <v>257</v>
      </c>
      <c r="C275" s="3" t="s">
        <v>223</v>
      </c>
      <c r="D275" s="3" t="s">
        <v>0</v>
      </c>
      <c r="E275" s="22"/>
    </row>
    <row r="276" spans="1:5" ht="15.75">
      <c r="A276" s="3">
        <v>274</v>
      </c>
      <c r="B276" s="36" t="s">
        <v>574</v>
      </c>
      <c r="C276" s="3" t="s">
        <v>575</v>
      </c>
      <c r="D276" s="3" t="s">
        <v>0</v>
      </c>
      <c r="E276" s="22"/>
    </row>
    <row r="277" spans="1:5">
      <c r="A277" s="3">
        <v>275</v>
      </c>
      <c r="B277" s="12" t="s">
        <v>303</v>
      </c>
      <c r="C277" s="3" t="s">
        <v>304</v>
      </c>
      <c r="D277" s="3" t="s">
        <v>0</v>
      </c>
      <c r="E277" s="22"/>
    </row>
    <row r="278" spans="1:5">
      <c r="A278" s="3">
        <v>276</v>
      </c>
      <c r="B278" s="4" t="s">
        <v>305</v>
      </c>
      <c r="C278" s="3" t="s">
        <v>306</v>
      </c>
      <c r="D278" s="3" t="s">
        <v>0</v>
      </c>
      <c r="E278" s="22"/>
    </row>
    <row r="279" spans="1:5">
      <c r="A279" s="3">
        <v>277</v>
      </c>
      <c r="B279" s="4" t="s">
        <v>305</v>
      </c>
      <c r="C279" s="3" t="s">
        <v>307</v>
      </c>
      <c r="D279" s="3" t="s">
        <v>0</v>
      </c>
      <c r="E279" s="22"/>
    </row>
    <row r="280" spans="1:5">
      <c r="A280" s="3">
        <v>278</v>
      </c>
      <c r="B280" s="4" t="s">
        <v>305</v>
      </c>
      <c r="C280" s="3" t="s">
        <v>308</v>
      </c>
      <c r="D280" s="3" t="s">
        <v>0</v>
      </c>
      <c r="E280" s="22"/>
    </row>
    <row r="281" spans="1:5">
      <c r="A281" s="3">
        <v>279</v>
      </c>
      <c r="B281" s="4" t="s">
        <v>305</v>
      </c>
      <c r="C281" s="3" t="s">
        <v>309</v>
      </c>
      <c r="D281" s="3" t="s">
        <v>0</v>
      </c>
      <c r="E281" s="22"/>
    </row>
    <row r="282" spans="1:5">
      <c r="A282" s="3">
        <v>280</v>
      </c>
      <c r="B282" s="4" t="s">
        <v>310</v>
      </c>
      <c r="C282" s="3"/>
      <c r="D282" s="3" t="s">
        <v>0</v>
      </c>
      <c r="E282" s="22"/>
    </row>
    <row r="283" spans="1:5">
      <c r="A283" s="3">
        <v>281</v>
      </c>
      <c r="B283" s="4" t="s">
        <v>311</v>
      </c>
      <c r="C283" s="3"/>
      <c r="D283" s="3" t="s">
        <v>0</v>
      </c>
      <c r="E283" s="22"/>
    </row>
    <row r="284" spans="1:5">
      <c r="A284" s="3">
        <v>282</v>
      </c>
      <c r="B284" s="4" t="s">
        <v>312</v>
      </c>
      <c r="C284" s="3"/>
      <c r="D284" s="3" t="s">
        <v>0</v>
      </c>
      <c r="E284" s="22"/>
    </row>
    <row r="285" spans="1:5">
      <c r="A285" s="3">
        <v>283</v>
      </c>
      <c r="B285" s="4" t="s">
        <v>313</v>
      </c>
      <c r="C285" s="3" t="s">
        <v>314</v>
      </c>
      <c r="D285" s="3" t="s">
        <v>0</v>
      </c>
      <c r="E285" s="22"/>
    </row>
    <row r="286" spans="1:5">
      <c r="A286" s="3">
        <v>284</v>
      </c>
      <c r="B286" s="4" t="s">
        <v>313</v>
      </c>
      <c r="C286" s="3" t="s">
        <v>315</v>
      </c>
      <c r="D286" s="3" t="s">
        <v>0</v>
      </c>
      <c r="E286" s="22"/>
    </row>
    <row r="287" spans="1:5">
      <c r="A287" s="3">
        <v>285</v>
      </c>
      <c r="B287" s="4" t="s">
        <v>313</v>
      </c>
      <c r="C287" s="3" t="s">
        <v>316</v>
      </c>
      <c r="D287" s="3" t="s">
        <v>0</v>
      </c>
      <c r="E287" s="22"/>
    </row>
    <row r="288" spans="1:5">
      <c r="A288" s="3">
        <v>286</v>
      </c>
      <c r="B288" s="4" t="s">
        <v>317</v>
      </c>
      <c r="C288" s="3" t="s">
        <v>316</v>
      </c>
      <c r="D288" s="3" t="s">
        <v>0</v>
      </c>
      <c r="E288" s="22"/>
    </row>
    <row r="289" spans="1:5">
      <c r="A289" s="3">
        <v>287</v>
      </c>
      <c r="B289" s="4" t="s">
        <v>317</v>
      </c>
      <c r="C289" s="3" t="s">
        <v>318</v>
      </c>
      <c r="D289" s="3" t="s">
        <v>0</v>
      </c>
      <c r="E289" s="22"/>
    </row>
    <row r="290" spans="1:5">
      <c r="A290" s="3">
        <v>288</v>
      </c>
      <c r="B290" s="4" t="s">
        <v>317</v>
      </c>
      <c r="C290" s="3" t="s">
        <v>319</v>
      </c>
      <c r="D290" s="3" t="s">
        <v>0</v>
      </c>
      <c r="E290" s="22"/>
    </row>
    <row r="291" spans="1:5">
      <c r="A291" s="3">
        <v>289</v>
      </c>
      <c r="B291" s="4" t="s">
        <v>320</v>
      </c>
      <c r="C291" s="3" t="s">
        <v>316</v>
      </c>
      <c r="D291" s="3" t="s">
        <v>0</v>
      </c>
      <c r="E291" s="22"/>
    </row>
    <row r="292" spans="1:5">
      <c r="A292" s="3">
        <v>290</v>
      </c>
      <c r="B292" s="4" t="s">
        <v>321</v>
      </c>
      <c r="C292" s="3" t="s">
        <v>316</v>
      </c>
      <c r="D292" s="3" t="s">
        <v>0</v>
      </c>
      <c r="E292" s="22"/>
    </row>
    <row r="293" spans="1:5">
      <c r="A293" s="3">
        <v>291</v>
      </c>
      <c r="B293" s="4" t="s">
        <v>317</v>
      </c>
      <c r="C293" s="3" t="s">
        <v>322</v>
      </c>
      <c r="D293" s="3" t="s">
        <v>0</v>
      </c>
      <c r="E293" s="22"/>
    </row>
    <row r="294" spans="1:5">
      <c r="A294" s="3">
        <v>292</v>
      </c>
      <c r="B294" s="4" t="s">
        <v>323</v>
      </c>
      <c r="C294" s="3" t="s">
        <v>324</v>
      </c>
      <c r="D294" s="3" t="s">
        <v>0</v>
      </c>
      <c r="E294" s="22"/>
    </row>
    <row r="295" spans="1:5">
      <c r="A295" s="3">
        <v>293</v>
      </c>
      <c r="B295" s="4" t="s">
        <v>325</v>
      </c>
      <c r="C295" s="3" t="s">
        <v>326</v>
      </c>
      <c r="D295" s="3" t="s">
        <v>0</v>
      </c>
      <c r="E295" s="22"/>
    </row>
    <row r="296" spans="1:5">
      <c r="A296" s="3">
        <v>294</v>
      </c>
      <c r="B296" s="4" t="s">
        <v>327</v>
      </c>
      <c r="C296" s="3"/>
      <c r="D296" s="3" t="s">
        <v>0</v>
      </c>
      <c r="E296" s="22"/>
    </row>
    <row r="297" spans="1:5">
      <c r="A297" s="3">
        <v>295</v>
      </c>
      <c r="B297" s="4" t="s">
        <v>328</v>
      </c>
      <c r="C297" s="3"/>
      <c r="D297" s="3" t="s">
        <v>0</v>
      </c>
      <c r="E297" s="22"/>
    </row>
    <row r="298" spans="1:5">
      <c r="A298" s="3">
        <v>296</v>
      </c>
      <c r="B298" s="4" t="s">
        <v>329</v>
      </c>
      <c r="C298" s="3"/>
      <c r="D298" s="3" t="s">
        <v>0</v>
      </c>
      <c r="E298" s="22"/>
    </row>
    <row r="299" spans="1:5">
      <c r="A299" s="3">
        <v>297</v>
      </c>
      <c r="B299" s="4" t="s">
        <v>330</v>
      </c>
      <c r="C299" s="3"/>
      <c r="D299" s="3" t="s">
        <v>0</v>
      </c>
      <c r="E299" s="22"/>
    </row>
    <row r="300" spans="1:5">
      <c r="A300" s="3">
        <v>298</v>
      </c>
      <c r="B300" s="4" t="s">
        <v>331</v>
      </c>
      <c r="C300" s="3"/>
      <c r="D300" s="3" t="s">
        <v>0</v>
      </c>
      <c r="E300" s="22"/>
    </row>
    <row r="301" spans="1:5">
      <c r="A301" s="3">
        <v>299</v>
      </c>
      <c r="B301" s="4" t="s">
        <v>332</v>
      </c>
      <c r="C301" s="3"/>
      <c r="D301" s="3" t="s">
        <v>0</v>
      </c>
      <c r="E301" s="22"/>
    </row>
    <row r="302" spans="1:5">
      <c r="A302" s="3">
        <v>300</v>
      </c>
      <c r="B302" s="4" t="s">
        <v>333</v>
      </c>
      <c r="C302" s="3"/>
      <c r="D302" s="3" t="s">
        <v>0</v>
      </c>
      <c r="E302" s="22"/>
    </row>
    <row r="303" spans="1:5">
      <c r="A303" s="3">
        <v>301</v>
      </c>
      <c r="B303" s="4" t="s">
        <v>334</v>
      </c>
      <c r="C303" s="3"/>
      <c r="D303" s="3" t="s">
        <v>0</v>
      </c>
      <c r="E303" s="22"/>
    </row>
    <row r="304" spans="1:5">
      <c r="A304" s="3">
        <v>302</v>
      </c>
      <c r="B304" s="4" t="s">
        <v>335</v>
      </c>
      <c r="C304" s="3"/>
      <c r="D304" s="3" t="s">
        <v>0</v>
      </c>
      <c r="E304" s="22"/>
    </row>
    <row r="305" spans="1:5">
      <c r="A305" s="3">
        <v>303</v>
      </c>
      <c r="B305" s="4" t="s">
        <v>336</v>
      </c>
      <c r="C305" s="3"/>
      <c r="D305" s="3" t="s">
        <v>0</v>
      </c>
      <c r="E305" s="22"/>
    </row>
    <row r="306" spans="1:5">
      <c r="A306" s="3">
        <v>304</v>
      </c>
      <c r="B306" s="4" t="s">
        <v>337</v>
      </c>
      <c r="C306" s="3"/>
      <c r="D306" s="3" t="s">
        <v>0</v>
      </c>
      <c r="E306" s="22"/>
    </row>
    <row r="307" spans="1:5">
      <c r="A307" s="3">
        <v>305</v>
      </c>
      <c r="B307" s="4" t="s">
        <v>338</v>
      </c>
      <c r="C307" s="3"/>
      <c r="D307" s="3" t="s">
        <v>0</v>
      </c>
      <c r="E307" s="22"/>
    </row>
    <row r="308" spans="1:5">
      <c r="A308" s="3">
        <v>306</v>
      </c>
      <c r="B308" s="4" t="s">
        <v>339</v>
      </c>
      <c r="C308" s="3"/>
      <c r="D308" s="3" t="s">
        <v>0</v>
      </c>
      <c r="E308" s="22"/>
    </row>
    <row r="309" spans="1:5">
      <c r="A309" s="3">
        <v>307</v>
      </c>
      <c r="B309" s="4" t="s">
        <v>340</v>
      </c>
      <c r="C309" s="3"/>
      <c r="D309" s="3" t="s">
        <v>0</v>
      </c>
      <c r="E309" s="22"/>
    </row>
    <row r="310" spans="1:5">
      <c r="A310" s="3">
        <v>308</v>
      </c>
      <c r="B310" s="4" t="s">
        <v>341</v>
      </c>
      <c r="C310" s="3"/>
      <c r="D310" s="3" t="s">
        <v>0</v>
      </c>
      <c r="E310" s="22"/>
    </row>
    <row r="311" spans="1:5">
      <c r="A311" s="3">
        <v>309</v>
      </c>
      <c r="B311" s="4" t="s">
        <v>342</v>
      </c>
      <c r="C311" s="3"/>
      <c r="D311" s="3" t="s">
        <v>0</v>
      </c>
      <c r="E311" s="22"/>
    </row>
    <row r="312" spans="1:5">
      <c r="A312" s="3">
        <v>310</v>
      </c>
      <c r="B312" s="4" t="s">
        <v>343</v>
      </c>
      <c r="C312" s="3"/>
      <c r="D312" s="3" t="s">
        <v>0</v>
      </c>
      <c r="E312" s="22"/>
    </row>
    <row r="313" spans="1:5">
      <c r="A313" s="3">
        <v>311</v>
      </c>
      <c r="B313" s="4" t="s">
        <v>344</v>
      </c>
      <c r="C313" s="3"/>
      <c r="D313" s="3" t="s">
        <v>0</v>
      </c>
      <c r="E313" s="22"/>
    </row>
    <row r="314" spans="1:5">
      <c r="A314" s="3">
        <v>312</v>
      </c>
      <c r="B314" s="4" t="s">
        <v>345</v>
      </c>
      <c r="C314" s="3"/>
      <c r="D314" s="3" t="s">
        <v>0</v>
      </c>
      <c r="E314" s="22"/>
    </row>
    <row r="315" spans="1:5">
      <c r="A315" s="3">
        <v>313</v>
      </c>
      <c r="B315" s="4" t="s">
        <v>346</v>
      </c>
      <c r="C315" s="3"/>
      <c r="D315" s="3" t="s">
        <v>0</v>
      </c>
      <c r="E315" s="22"/>
    </row>
    <row r="316" spans="1:5">
      <c r="A316" s="3">
        <v>314</v>
      </c>
      <c r="B316" s="4" t="s">
        <v>347</v>
      </c>
      <c r="C316" s="3"/>
      <c r="D316" s="3" t="s">
        <v>0</v>
      </c>
      <c r="E316" s="22"/>
    </row>
    <row r="317" spans="1:5">
      <c r="A317" s="3">
        <v>315</v>
      </c>
      <c r="B317" s="4" t="s">
        <v>348</v>
      </c>
      <c r="C317" s="3" t="s">
        <v>349</v>
      </c>
      <c r="D317" s="3" t="s">
        <v>0</v>
      </c>
      <c r="E317" s="22"/>
    </row>
    <row r="318" spans="1:5">
      <c r="A318" s="3">
        <v>316</v>
      </c>
      <c r="B318" s="4" t="s">
        <v>350</v>
      </c>
      <c r="C318" s="3" t="s">
        <v>349</v>
      </c>
      <c r="D318" s="3" t="s">
        <v>0</v>
      </c>
      <c r="E318" s="22"/>
    </row>
    <row r="319" spans="1:5">
      <c r="A319" s="3">
        <v>317</v>
      </c>
      <c r="B319" s="4" t="s">
        <v>351</v>
      </c>
      <c r="C319" s="3" t="s">
        <v>349</v>
      </c>
      <c r="D319" s="3" t="s">
        <v>0</v>
      </c>
      <c r="E319" s="22"/>
    </row>
    <row r="320" spans="1:5">
      <c r="A320" s="3">
        <v>318</v>
      </c>
      <c r="B320" s="4" t="s">
        <v>352</v>
      </c>
      <c r="C320" s="3" t="s">
        <v>349</v>
      </c>
      <c r="D320" s="3" t="s">
        <v>0</v>
      </c>
      <c r="E320" s="22"/>
    </row>
    <row r="321" spans="1:5">
      <c r="A321" s="3">
        <v>319</v>
      </c>
      <c r="B321" s="4" t="s">
        <v>353</v>
      </c>
      <c r="C321" s="3" t="s">
        <v>349</v>
      </c>
      <c r="D321" s="3" t="s">
        <v>0</v>
      </c>
      <c r="E321" s="22"/>
    </row>
    <row r="322" spans="1:5">
      <c r="A322" s="3">
        <v>320</v>
      </c>
      <c r="B322" s="4" t="s">
        <v>354</v>
      </c>
      <c r="C322" s="3" t="s">
        <v>349</v>
      </c>
      <c r="D322" s="3" t="s">
        <v>0</v>
      </c>
      <c r="E322" s="22"/>
    </row>
    <row r="323" spans="1:5">
      <c r="A323" s="3">
        <v>321</v>
      </c>
      <c r="B323" s="4" t="s">
        <v>355</v>
      </c>
      <c r="C323" s="3" t="s">
        <v>349</v>
      </c>
      <c r="D323" s="3" t="s">
        <v>0</v>
      </c>
      <c r="E323" s="22"/>
    </row>
    <row r="324" spans="1:5">
      <c r="A324" s="3">
        <v>322</v>
      </c>
      <c r="B324" s="4" t="s">
        <v>356</v>
      </c>
      <c r="C324" s="3" t="s">
        <v>349</v>
      </c>
      <c r="D324" s="3" t="s">
        <v>0</v>
      </c>
      <c r="E324" s="22"/>
    </row>
    <row r="325" spans="1:5">
      <c r="A325" s="3">
        <v>323</v>
      </c>
      <c r="B325" s="4" t="s">
        <v>357</v>
      </c>
      <c r="C325" s="3" t="s">
        <v>349</v>
      </c>
      <c r="D325" s="3" t="s">
        <v>0</v>
      </c>
      <c r="E325" s="22"/>
    </row>
    <row r="326" spans="1:5">
      <c r="A326" s="3">
        <v>324</v>
      </c>
      <c r="B326" s="4" t="s">
        <v>358</v>
      </c>
      <c r="C326" s="3" t="s">
        <v>349</v>
      </c>
      <c r="D326" s="3" t="s">
        <v>0</v>
      </c>
      <c r="E326" s="22"/>
    </row>
    <row r="327" spans="1:5">
      <c r="A327" s="3">
        <v>325</v>
      </c>
      <c r="B327" s="4" t="s">
        <v>359</v>
      </c>
      <c r="C327" s="3" t="s">
        <v>349</v>
      </c>
      <c r="D327" s="3" t="s">
        <v>0</v>
      </c>
      <c r="E327" s="22"/>
    </row>
    <row r="328" spans="1:5">
      <c r="A328" s="3">
        <v>326</v>
      </c>
      <c r="B328" s="4" t="s">
        <v>360</v>
      </c>
      <c r="C328" s="3" t="s">
        <v>349</v>
      </c>
      <c r="D328" s="3" t="s">
        <v>0</v>
      </c>
      <c r="E328" s="22"/>
    </row>
    <row r="329" spans="1:5">
      <c r="A329" s="3">
        <v>327</v>
      </c>
      <c r="B329" s="4" t="s">
        <v>361</v>
      </c>
      <c r="C329" s="3" t="s">
        <v>362</v>
      </c>
      <c r="D329" s="3" t="s">
        <v>0</v>
      </c>
      <c r="E329" s="22"/>
    </row>
    <row r="330" spans="1:5">
      <c r="A330" s="3">
        <v>328</v>
      </c>
      <c r="B330" s="4" t="s">
        <v>363</v>
      </c>
      <c r="C330" s="3" t="s">
        <v>362</v>
      </c>
      <c r="D330" s="3" t="s">
        <v>0</v>
      </c>
      <c r="E330" s="22"/>
    </row>
    <row r="331" spans="1:5">
      <c r="A331" s="3">
        <v>329</v>
      </c>
      <c r="B331" s="4" t="s">
        <v>364</v>
      </c>
      <c r="C331" s="3" t="s">
        <v>362</v>
      </c>
      <c r="D331" s="3" t="s">
        <v>0</v>
      </c>
      <c r="E331" s="22"/>
    </row>
    <row r="332" spans="1:5">
      <c r="A332" s="3">
        <v>330</v>
      </c>
      <c r="B332" s="4" t="s">
        <v>365</v>
      </c>
      <c r="C332" s="3" t="s">
        <v>362</v>
      </c>
      <c r="D332" s="3" t="s">
        <v>0</v>
      </c>
      <c r="E332" s="22"/>
    </row>
    <row r="333" spans="1:5">
      <c r="A333" s="3">
        <v>331</v>
      </c>
      <c r="B333" s="4" t="s">
        <v>366</v>
      </c>
      <c r="C333" s="3" t="s">
        <v>362</v>
      </c>
      <c r="D333" s="3" t="s">
        <v>0</v>
      </c>
      <c r="E333" s="22"/>
    </row>
    <row r="334" spans="1:5">
      <c r="A334" s="3">
        <v>332</v>
      </c>
      <c r="B334" s="4" t="s">
        <v>367</v>
      </c>
      <c r="C334" s="3" t="s">
        <v>362</v>
      </c>
      <c r="D334" s="3" t="s">
        <v>0</v>
      </c>
      <c r="E334" s="22"/>
    </row>
    <row r="335" spans="1:5">
      <c r="A335" s="3">
        <v>333</v>
      </c>
      <c r="B335" s="4" t="s">
        <v>368</v>
      </c>
      <c r="C335" s="3" t="s">
        <v>362</v>
      </c>
      <c r="D335" s="3" t="s">
        <v>0</v>
      </c>
      <c r="E335" s="22"/>
    </row>
    <row r="336" spans="1:5">
      <c r="A336" s="3">
        <v>334</v>
      </c>
      <c r="B336" s="4" t="s">
        <v>369</v>
      </c>
      <c r="C336" s="3" t="s">
        <v>362</v>
      </c>
      <c r="D336" s="3" t="s">
        <v>0</v>
      </c>
      <c r="E336" s="22"/>
    </row>
    <row r="337" spans="1:5">
      <c r="A337" s="3">
        <v>335</v>
      </c>
      <c r="B337" s="4" t="s">
        <v>370</v>
      </c>
      <c r="C337" s="3" t="s">
        <v>362</v>
      </c>
      <c r="D337" s="3" t="s">
        <v>0</v>
      </c>
      <c r="E337" s="22"/>
    </row>
    <row r="338" spans="1:5">
      <c r="A338" s="3">
        <v>336</v>
      </c>
      <c r="B338" s="4" t="s">
        <v>371</v>
      </c>
      <c r="C338" s="3" t="s">
        <v>362</v>
      </c>
      <c r="D338" s="3" t="s">
        <v>0</v>
      </c>
      <c r="E338" s="22"/>
    </row>
    <row r="339" spans="1:5">
      <c r="A339" s="3">
        <v>337</v>
      </c>
      <c r="B339" s="4" t="s">
        <v>372</v>
      </c>
      <c r="C339" s="3" t="s">
        <v>362</v>
      </c>
      <c r="D339" s="3" t="s">
        <v>0</v>
      </c>
      <c r="E339" s="22"/>
    </row>
    <row r="340" spans="1:5">
      <c r="A340" s="3">
        <v>338</v>
      </c>
      <c r="B340" s="4" t="s">
        <v>373</v>
      </c>
      <c r="C340" s="3" t="s">
        <v>362</v>
      </c>
      <c r="D340" s="3" t="s">
        <v>0</v>
      </c>
      <c r="E340" s="22"/>
    </row>
    <row r="341" spans="1:5" ht="25.5">
      <c r="A341" s="3">
        <v>339</v>
      </c>
      <c r="B341" s="4" t="s">
        <v>374</v>
      </c>
      <c r="C341" s="3" t="s">
        <v>362</v>
      </c>
      <c r="D341" s="3" t="s">
        <v>0</v>
      </c>
      <c r="E341" s="22"/>
    </row>
    <row r="342" spans="1:5">
      <c r="A342" s="3">
        <v>340</v>
      </c>
      <c r="B342" s="4" t="s">
        <v>375</v>
      </c>
      <c r="C342" s="3" t="s">
        <v>362</v>
      </c>
      <c r="D342" s="3" t="s">
        <v>0</v>
      </c>
      <c r="E342" s="22"/>
    </row>
    <row r="343" spans="1:5">
      <c r="A343" s="3">
        <v>341</v>
      </c>
      <c r="B343" s="4" t="s">
        <v>376</v>
      </c>
      <c r="C343" s="3" t="s">
        <v>362</v>
      </c>
      <c r="D343" s="3" t="s">
        <v>0</v>
      </c>
      <c r="E343" s="22"/>
    </row>
    <row r="344" spans="1:5">
      <c r="A344" s="3">
        <v>342</v>
      </c>
      <c r="B344" s="4" t="s">
        <v>377</v>
      </c>
      <c r="C344" s="3" t="s">
        <v>362</v>
      </c>
      <c r="D344" s="3" t="s">
        <v>0</v>
      </c>
      <c r="E344" s="22"/>
    </row>
    <row r="345" spans="1:5">
      <c r="A345" s="3">
        <v>343</v>
      </c>
      <c r="B345" s="4" t="s">
        <v>378</v>
      </c>
      <c r="C345" s="3" t="s">
        <v>362</v>
      </c>
      <c r="D345" s="3" t="s">
        <v>0</v>
      </c>
      <c r="E345" s="22"/>
    </row>
    <row r="346" spans="1:5">
      <c r="A346" s="3">
        <v>344</v>
      </c>
      <c r="B346" s="4" t="s">
        <v>379</v>
      </c>
      <c r="C346" s="3" t="s">
        <v>380</v>
      </c>
      <c r="D346" s="3" t="s">
        <v>0</v>
      </c>
      <c r="E346" s="22"/>
    </row>
    <row r="347" spans="1:5">
      <c r="A347" s="3">
        <v>345</v>
      </c>
      <c r="B347" s="4" t="s">
        <v>381</v>
      </c>
      <c r="C347" s="3" t="s">
        <v>380</v>
      </c>
      <c r="D347" s="3" t="s">
        <v>0</v>
      </c>
      <c r="E347" s="22"/>
    </row>
    <row r="348" spans="1:5">
      <c r="A348" s="3">
        <v>346</v>
      </c>
      <c r="B348" s="4" t="s">
        <v>382</v>
      </c>
      <c r="C348" s="3" t="s">
        <v>380</v>
      </c>
      <c r="D348" s="3" t="s">
        <v>0</v>
      </c>
      <c r="E348" s="22"/>
    </row>
    <row r="349" spans="1:5">
      <c r="A349" s="3">
        <v>347</v>
      </c>
      <c r="B349" s="4" t="s">
        <v>383</v>
      </c>
      <c r="C349" s="3" t="s">
        <v>384</v>
      </c>
      <c r="D349" s="3" t="s">
        <v>0</v>
      </c>
      <c r="E349" s="22"/>
    </row>
    <row r="350" spans="1:5">
      <c r="A350" s="3">
        <v>348</v>
      </c>
      <c r="B350" s="4" t="s">
        <v>385</v>
      </c>
      <c r="C350" s="3" t="s">
        <v>386</v>
      </c>
      <c r="D350" s="3" t="s">
        <v>0</v>
      </c>
      <c r="E350" s="22"/>
    </row>
    <row r="351" spans="1:5">
      <c r="A351" s="3">
        <v>349</v>
      </c>
      <c r="B351" s="4" t="s">
        <v>387</v>
      </c>
      <c r="C351" s="3" t="s">
        <v>4</v>
      </c>
      <c r="D351" s="3" t="s">
        <v>0</v>
      </c>
      <c r="E351" s="22"/>
    </row>
    <row r="352" spans="1:5">
      <c r="A352" s="3">
        <v>350</v>
      </c>
      <c r="B352" s="4" t="s">
        <v>388</v>
      </c>
      <c r="C352" s="3" t="s">
        <v>4</v>
      </c>
      <c r="D352" s="3" t="s">
        <v>0</v>
      </c>
      <c r="E352" s="22"/>
    </row>
    <row r="353" spans="1:5">
      <c r="A353" s="3">
        <v>351</v>
      </c>
      <c r="B353" s="4" t="s">
        <v>389</v>
      </c>
      <c r="C353" s="3" t="s">
        <v>4</v>
      </c>
      <c r="D353" s="3" t="s">
        <v>0</v>
      </c>
      <c r="E353" s="22"/>
    </row>
    <row r="354" spans="1:5">
      <c r="A354" s="3">
        <v>352</v>
      </c>
      <c r="B354" s="4" t="s">
        <v>390</v>
      </c>
      <c r="C354" s="3" t="s">
        <v>391</v>
      </c>
      <c r="D354" s="3" t="s">
        <v>0</v>
      </c>
      <c r="E354" s="22"/>
    </row>
    <row r="355" spans="1:5">
      <c r="A355" s="3">
        <v>353</v>
      </c>
      <c r="B355" s="4" t="s">
        <v>392</v>
      </c>
      <c r="C355" s="3" t="s">
        <v>4</v>
      </c>
      <c r="D355" s="3" t="s">
        <v>0</v>
      </c>
      <c r="E355" s="22"/>
    </row>
    <row r="356" spans="1:5" ht="25.5">
      <c r="A356" s="3">
        <v>354</v>
      </c>
      <c r="B356" s="4" t="s">
        <v>393</v>
      </c>
      <c r="C356" s="3" t="s">
        <v>394</v>
      </c>
      <c r="D356" s="3" t="s">
        <v>0</v>
      </c>
      <c r="E356" s="22"/>
    </row>
    <row r="357" spans="1:5">
      <c r="A357" s="3">
        <v>355</v>
      </c>
      <c r="B357" s="4" t="s">
        <v>395</v>
      </c>
      <c r="C357" s="3"/>
      <c r="D357" s="3" t="s">
        <v>0</v>
      </c>
      <c r="E357" s="22"/>
    </row>
    <row r="358" spans="1:5" ht="25.5">
      <c r="A358" s="3">
        <v>356</v>
      </c>
      <c r="B358" s="4" t="s">
        <v>396</v>
      </c>
      <c r="C358" s="10" t="s">
        <v>397</v>
      </c>
      <c r="D358" s="3" t="s">
        <v>0</v>
      </c>
      <c r="E358" s="22"/>
    </row>
    <row r="359" spans="1:5">
      <c r="A359" s="3">
        <v>357</v>
      </c>
      <c r="B359" s="4" t="s">
        <v>398</v>
      </c>
      <c r="C359" s="3"/>
      <c r="D359" s="3" t="s">
        <v>0</v>
      </c>
      <c r="E359" s="22"/>
    </row>
    <row r="360" spans="1:5">
      <c r="A360" s="3">
        <v>358</v>
      </c>
      <c r="B360" s="4" t="s">
        <v>588</v>
      </c>
      <c r="C360" s="3"/>
      <c r="D360" s="3" t="s">
        <v>0</v>
      </c>
      <c r="E360" s="22"/>
    </row>
    <row r="361" spans="1:5" ht="127.5">
      <c r="A361" s="3">
        <v>359</v>
      </c>
      <c r="B361" s="4" t="s">
        <v>576</v>
      </c>
      <c r="C361" s="3" t="s">
        <v>399</v>
      </c>
      <c r="D361" s="3" t="s">
        <v>0</v>
      </c>
      <c r="E361" s="22"/>
    </row>
    <row r="362" spans="1:5">
      <c r="A362" s="3">
        <v>360</v>
      </c>
      <c r="B362" s="4" t="s">
        <v>400</v>
      </c>
      <c r="C362" s="3"/>
      <c r="D362" s="3" t="s">
        <v>0</v>
      </c>
      <c r="E362" s="22"/>
    </row>
    <row r="363" spans="1:5">
      <c r="A363" s="3">
        <v>361</v>
      </c>
      <c r="B363" s="4" t="s">
        <v>401</v>
      </c>
      <c r="C363" s="3"/>
      <c r="D363" s="3" t="s">
        <v>0</v>
      </c>
      <c r="E363" s="22"/>
    </row>
    <row r="364" spans="1:5">
      <c r="A364" s="3">
        <v>362</v>
      </c>
      <c r="B364" s="4" t="s">
        <v>402</v>
      </c>
      <c r="C364" s="3"/>
      <c r="D364" s="3" t="s">
        <v>0</v>
      </c>
      <c r="E364" s="22"/>
    </row>
    <row r="365" spans="1:5">
      <c r="A365" s="3">
        <v>363</v>
      </c>
      <c r="B365" s="4" t="s">
        <v>403</v>
      </c>
      <c r="C365" s="3"/>
      <c r="D365" s="3" t="s">
        <v>0</v>
      </c>
      <c r="E365" s="22"/>
    </row>
    <row r="366" spans="1:5">
      <c r="A366" s="3">
        <v>364</v>
      </c>
      <c r="B366" s="4" t="s">
        <v>404</v>
      </c>
      <c r="C366" s="3"/>
      <c r="D366" s="3" t="s">
        <v>0</v>
      </c>
      <c r="E366" s="22"/>
    </row>
    <row r="367" spans="1:5">
      <c r="A367" s="3">
        <v>365</v>
      </c>
      <c r="B367" s="4" t="s">
        <v>405</v>
      </c>
      <c r="C367" s="3"/>
      <c r="D367" s="3" t="s">
        <v>0</v>
      </c>
      <c r="E367" s="22"/>
    </row>
    <row r="368" spans="1:5" ht="25.5">
      <c r="A368" s="3">
        <v>366</v>
      </c>
      <c r="B368" s="4" t="s">
        <v>406</v>
      </c>
      <c r="C368" s="4" t="s">
        <v>407</v>
      </c>
      <c r="D368" s="3" t="s">
        <v>0</v>
      </c>
      <c r="E368" s="22"/>
    </row>
    <row r="369" spans="1:5">
      <c r="A369" s="3">
        <v>367</v>
      </c>
      <c r="B369" s="4" t="s">
        <v>408</v>
      </c>
      <c r="C369" s="3"/>
      <c r="D369" s="3" t="s">
        <v>0</v>
      </c>
      <c r="E369" s="22"/>
    </row>
    <row r="370" spans="1:5" ht="63.75">
      <c r="A370" s="3">
        <v>368</v>
      </c>
      <c r="B370" s="4" t="s">
        <v>409</v>
      </c>
      <c r="C370" s="3" t="s">
        <v>410</v>
      </c>
      <c r="D370" s="3" t="s">
        <v>0</v>
      </c>
      <c r="E370" s="22"/>
    </row>
    <row r="371" spans="1:5">
      <c r="A371" s="3">
        <v>369</v>
      </c>
      <c r="B371" s="4" t="s">
        <v>411</v>
      </c>
      <c r="C371" s="3"/>
      <c r="D371" s="3" t="s">
        <v>0</v>
      </c>
      <c r="E371" s="22"/>
    </row>
    <row r="372" spans="1:5">
      <c r="A372" s="3">
        <v>370</v>
      </c>
      <c r="B372" s="4" t="s">
        <v>412</v>
      </c>
      <c r="C372" s="3"/>
      <c r="D372" s="3" t="s">
        <v>0</v>
      </c>
      <c r="E372" s="22"/>
    </row>
    <row r="373" spans="1:5">
      <c r="A373" s="3">
        <v>371</v>
      </c>
      <c r="B373" s="10" t="s">
        <v>413</v>
      </c>
      <c r="C373" s="7" t="s">
        <v>414</v>
      </c>
      <c r="D373" s="3" t="s">
        <v>0</v>
      </c>
      <c r="E373" s="22"/>
    </row>
    <row r="374" spans="1:5">
      <c r="A374" s="3">
        <v>372</v>
      </c>
      <c r="B374" s="4" t="s">
        <v>415</v>
      </c>
      <c r="C374" s="3" t="s">
        <v>67</v>
      </c>
      <c r="D374" s="3" t="s">
        <v>0</v>
      </c>
      <c r="E374" s="22"/>
    </row>
    <row r="375" spans="1:5">
      <c r="A375" s="3">
        <v>373</v>
      </c>
      <c r="B375" s="10" t="s">
        <v>416</v>
      </c>
      <c r="C375" s="4"/>
      <c r="D375" s="3" t="s">
        <v>0</v>
      </c>
      <c r="E375" s="22"/>
    </row>
    <row r="376" spans="1:5">
      <c r="A376" s="3">
        <v>374</v>
      </c>
      <c r="B376" s="10" t="s">
        <v>417</v>
      </c>
      <c r="C376" s="4" t="s">
        <v>418</v>
      </c>
      <c r="D376" s="3" t="s">
        <v>0</v>
      </c>
      <c r="E376" s="22"/>
    </row>
    <row r="377" spans="1:5">
      <c r="A377" s="3">
        <v>375</v>
      </c>
      <c r="B377" s="4" t="s">
        <v>461</v>
      </c>
      <c r="C377" s="4"/>
      <c r="D377" s="3" t="s">
        <v>0</v>
      </c>
      <c r="E377" s="22"/>
    </row>
    <row r="378" spans="1:5">
      <c r="A378" s="3">
        <v>376</v>
      </c>
      <c r="B378" s="15" t="s">
        <v>462</v>
      </c>
      <c r="C378" s="15" t="s">
        <v>463</v>
      </c>
      <c r="D378" s="3" t="s">
        <v>0</v>
      </c>
      <c r="E378" s="22"/>
    </row>
    <row r="379" spans="1:5">
      <c r="A379" s="3">
        <v>377</v>
      </c>
      <c r="B379" s="15" t="s">
        <v>464</v>
      </c>
      <c r="C379" s="4" t="s">
        <v>465</v>
      </c>
      <c r="D379" s="3" t="s">
        <v>0</v>
      </c>
      <c r="E379" s="22"/>
    </row>
    <row r="380" spans="1:5">
      <c r="A380" s="3">
        <v>378</v>
      </c>
      <c r="B380" s="15" t="s">
        <v>466</v>
      </c>
      <c r="C380" s="4" t="s">
        <v>467</v>
      </c>
      <c r="D380" s="3" t="s">
        <v>0</v>
      </c>
      <c r="E380" s="22"/>
    </row>
    <row r="381" spans="1:5">
      <c r="A381" s="3">
        <v>379</v>
      </c>
      <c r="B381" s="15" t="s">
        <v>468</v>
      </c>
      <c r="C381" s="4" t="s">
        <v>469</v>
      </c>
      <c r="D381" s="3" t="s">
        <v>0</v>
      </c>
      <c r="E381" s="22"/>
    </row>
    <row r="382" spans="1:5">
      <c r="A382" s="3">
        <v>380</v>
      </c>
      <c r="B382" s="15" t="s">
        <v>470</v>
      </c>
      <c r="C382" s="4" t="s">
        <v>471</v>
      </c>
      <c r="D382" s="3" t="s">
        <v>0</v>
      </c>
      <c r="E382" s="22"/>
    </row>
    <row r="383" spans="1:5" ht="25.5">
      <c r="A383" s="3">
        <v>381</v>
      </c>
      <c r="B383" s="4" t="s">
        <v>472</v>
      </c>
      <c r="C383" s="4" t="s">
        <v>478</v>
      </c>
      <c r="D383" s="3" t="s">
        <v>0</v>
      </c>
      <c r="E383" s="22"/>
    </row>
    <row r="384" spans="1:5">
      <c r="A384" s="3">
        <v>382</v>
      </c>
      <c r="B384" s="15" t="s">
        <v>474</v>
      </c>
      <c r="C384" s="15" t="s">
        <v>475</v>
      </c>
      <c r="D384" s="3" t="s">
        <v>0</v>
      </c>
      <c r="E384" s="22"/>
    </row>
    <row r="385" spans="1:5">
      <c r="A385" s="3">
        <v>383</v>
      </c>
      <c r="B385" s="15" t="s">
        <v>474</v>
      </c>
      <c r="C385" s="15" t="s">
        <v>476</v>
      </c>
      <c r="D385" s="3" t="s">
        <v>0</v>
      </c>
      <c r="E385" s="22"/>
    </row>
    <row r="386" spans="1:5">
      <c r="A386" s="3">
        <v>384</v>
      </c>
      <c r="B386" s="15" t="s">
        <v>477</v>
      </c>
      <c r="C386" s="15" t="s">
        <v>476</v>
      </c>
      <c r="D386" s="3" t="s">
        <v>0</v>
      </c>
      <c r="E386" s="22"/>
    </row>
    <row r="387" spans="1:5">
      <c r="A387" s="3">
        <v>385</v>
      </c>
      <c r="B387" s="15" t="s">
        <v>477</v>
      </c>
      <c r="C387" s="15" t="s">
        <v>475</v>
      </c>
      <c r="D387" s="3" t="s">
        <v>0</v>
      </c>
      <c r="E387" s="22"/>
    </row>
    <row r="388" spans="1:5" ht="15" customHeight="1">
      <c r="A388" s="50" t="s">
        <v>479</v>
      </c>
      <c r="B388" s="51"/>
      <c r="C388" s="51"/>
      <c r="D388" s="51"/>
      <c r="E388" s="52"/>
    </row>
    <row r="389" spans="1:5">
      <c r="A389" s="17"/>
      <c r="B389" s="16" t="s">
        <v>498</v>
      </c>
      <c r="C389" s="16" t="s">
        <v>499</v>
      </c>
      <c r="D389" s="3" t="s">
        <v>0</v>
      </c>
      <c r="E389" s="22"/>
    </row>
    <row r="390" spans="1:5">
      <c r="A390" s="5">
        <v>386</v>
      </c>
      <c r="B390" s="10" t="s">
        <v>419</v>
      </c>
      <c r="C390" s="4" t="s">
        <v>420</v>
      </c>
      <c r="D390" s="3" t="s">
        <v>0</v>
      </c>
      <c r="E390" s="46" t="s">
        <v>502</v>
      </c>
    </row>
    <row r="391" spans="1:5" ht="25.5">
      <c r="A391" s="5">
        <v>387</v>
      </c>
      <c r="B391" s="4" t="s">
        <v>421</v>
      </c>
      <c r="C391" s="4" t="s">
        <v>480</v>
      </c>
      <c r="D391" s="3" t="s">
        <v>0</v>
      </c>
      <c r="E391" s="46"/>
    </row>
    <row r="392" spans="1:5" ht="25.5">
      <c r="A392" s="5">
        <v>388</v>
      </c>
      <c r="B392" s="4" t="s">
        <v>422</v>
      </c>
      <c r="C392" s="4" t="s">
        <v>423</v>
      </c>
      <c r="D392" s="3" t="s">
        <v>0</v>
      </c>
      <c r="E392" s="46"/>
    </row>
    <row r="393" spans="1:5" ht="25.5">
      <c r="A393" s="5">
        <v>389</v>
      </c>
      <c r="B393" s="4" t="s">
        <v>424</v>
      </c>
      <c r="C393" s="4" t="s">
        <v>423</v>
      </c>
      <c r="D393" s="3" t="s">
        <v>0</v>
      </c>
      <c r="E393" s="46"/>
    </row>
    <row r="394" spans="1:5">
      <c r="A394" s="5">
        <v>390</v>
      </c>
      <c r="B394" s="4" t="s">
        <v>425</v>
      </c>
      <c r="C394" s="4" t="s">
        <v>428</v>
      </c>
      <c r="D394" s="3" t="s">
        <v>0</v>
      </c>
      <c r="E394" s="46"/>
    </row>
    <row r="395" spans="1:5" ht="25.5">
      <c r="A395" s="5">
        <v>391</v>
      </c>
      <c r="B395" s="4" t="s">
        <v>426</v>
      </c>
      <c r="C395" s="4" t="s">
        <v>481</v>
      </c>
      <c r="D395" s="3" t="s">
        <v>0</v>
      </c>
      <c r="E395" s="46"/>
    </row>
    <row r="396" spans="1:5">
      <c r="A396" s="5">
        <v>392</v>
      </c>
      <c r="B396" s="4" t="s">
        <v>427</v>
      </c>
      <c r="C396" s="4" t="s">
        <v>428</v>
      </c>
      <c r="D396" s="3" t="s">
        <v>0</v>
      </c>
      <c r="E396" s="46"/>
    </row>
    <row r="397" spans="1:5">
      <c r="A397" s="5">
        <v>393</v>
      </c>
      <c r="B397" s="4" t="s">
        <v>429</v>
      </c>
      <c r="C397" s="4" t="s">
        <v>430</v>
      </c>
      <c r="D397" s="3" t="s">
        <v>0</v>
      </c>
      <c r="E397" s="46"/>
    </row>
    <row r="398" spans="1:5">
      <c r="A398" s="5">
        <v>394</v>
      </c>
      <c r="B398" s="4" t="s">
        <v>431</v>
      </c>
      <c r="C398" s="4" t="s">
        <v>432</v>
      </c>
      <c r="D398" s="3" t="s">
        <v>0</v>
      </c>
      <c r="E398" s="46"/>
    </row>
    <row r="399" spans="1:5">
      <c r="A399" s="5">
        <v>395</v>
      </c>
      <c r="B399" s="4" t="s">
        <v>433</v>
      </c>
      <c r="C399" s="4" t="s">
        <v>434</v>
      </c>
      <c r="D399" s="3" t="s">
        <v>0</v>
      </c>
      <c r="E399" s="46"/>
    </row>
    <row r="400" spans="1:5">
      <c r="A400" s="5">
        <v>396</v>
      </c>
      <c r="B400" s="4" t="s">
        <v>435</v>
      </c>
      <c r="C400" s="4" t="s">
        <v>482</v>
      </c>
      <c r="D400" s="3" t="s">
        <v>0</v>
      </c>
      <c r="E400" s="46"/>
    </row>
    <row r="401" spans="1:5">
      <c r="A401" s="5">
        <v>397</v>
      </c>
      <c r="B401" s="4" t="s">
        <v>436</v>
      </c>
      <c r="C401" s="4" t="s">
        <v>483</v>
      </c>
      <c r="D401" s="3" t="s">
        <v>0</v>
      </c>
      <c r="E401" s="46"/>
    </row>
    <row r="402" spans="1:5">
      <c r="A402" s="5">
        <v>398</v>
      </c>
      <c r="B402" s="4" t="s">
        <v>437</v>
      </c>
      <c r="C402" s="4" t="s">
        <v>438</v>
      </c>
      <c r="D402" s="3" t="s">
        <v>0</v>
      </c>
      <c r="E402" s="46"/>
    </row>
    <row r="403" spans="1:5">
      <c r="A403" s="5">
        <v>399</v>
      </c>
      <c r="B403" s="4" t="s">
        <v>439</v>
      </c>
      <c r="C403" s="4" t="s">
        <v>438</v>
      </c>
      <c r="D403" s="3" t="s">
        <v>0</v>
      </c>
      <c r="E403" s="46"/>
    </row>
    <row r="404" spans="1:5">
      <c r="A404" s="5">
        <v>400</v>
      </c>
      <c r="B404" s="4" t="s">
        <v>440</v>
      </c>
      <c r="C404" s="4" t="s">
        <v>438</v>
      </c>
      <c r="D404" s="3" t="s">
        <v>0</v>
      </c>
      <c r="E404" s="46"/>
    </row>
    <row r="405" spans="1:5">
      <c r="A405" s="5">
        <v>401</v>
      </c>
      <c r="B405" s="4" t="s">
        <v>441</v>
      </c>
      <c r="C405" s="4" t="s">
        <v>438</v>
      </c>
      <c r="D405" s="3" t="s">
        <v>0</v>
      </c>
      <c r="E405" s="46"/>
    </row>
    <row r="406" spans="1:5">
      <c r="A406" s="5">
        <v>402</v>
      </c>
      <c r="B406" s="4" t="s">
        <v>442</v>
      </c>
      <c r="C406" s="4" t="s">
        <v>438</v>
      </c>
      <c r="D406" s="3" t="s">
        <v>0</v>
      </c>
      <c r="E406" s="46"/>
    </row>
    <row r="407" spans="1:5">
      <c r="A407" s="5">
        <v>403</v>
      </c>
      <c r="B407" s="4" t="s">
        <v>443</v>
      </c>
      <c r="C407" s="4" t="s">
        <v>438</v>
      </c>
      <c r="D407" s="3" t="s">
        <v>0</v>
      </c>
      <c r="E407" s="46"/>
    </row>
    <row r="408" spans="1:5">
      <c r="A408" s="5">
        <v>404</v>
      </c>
      <c r="B408" s="4" t="s">
        <v>444</v>
      </c>
      <c r="C408" s="4" t="s">
        <v>438</v>
      </c>
      <c r="D408" s="3" t="s">
        <v>0</v>
      </c>
      <c r="E408" s="46"/>
    </row>
    <row r="409" spans="1:5">
      <c r="A409" s="5">
        <v>405</v>
      </c>
      <c r="B409" s="4" t="s">
        <v>445</v>
      </c>
      <c r="C409" s="4" t="s">
        <v>438</v>
      </c>
      <c r="D409" s="3" t="s">
        <v>0</v>
      </c>
      <c r="E409" s="46"/>
    </row>
    <row r="410" spans="1:5">
      <c r="A410" s="5">
        <v>406</v>
      </c>
      <c r="B410" s="4" t="s">
        <v>446</v>
      </c>
      <c r="C410" s="4" t="s">
        <v>438</v>
      </c>
      <c r="D410" s="3" t="s">
        <v>0</v>
      </c>
      <c r="E410" s="46"/>
    </row>
    <row r="411" spans="1:5">
      <c r="A411" s="5">
        <v>407</v>
      </c>
      <c r="B411" s="4" t="s">
        <v>447</v>
      </c>
      <c r="C411" s="4" t="s">
        <v>438</v>
      </c>
      <c r="D411" s="3" t="s">
        <v>0</v>
      </c>
      <c r="E411" s="46"/>
    </row>
    <row r="412" spans="1:5">
      <c r="A412" s="5">
        <v>408</v>
      </c>
      <c r="B412" s="4" t="s">
        <v>448</v>
      </c>
      <c r="C412" s="4" t="s">
        <v>438</v>
      </c>
      <c r="D412" s="3" t="s">
        <v>0</v>
      </c>
      <c r="E412" s="46"/>
    </row>
    <row r="413" spans="1:5">
      <c r="A413" s="5">
        <v>409</v>
      </c>
      <c r="B413" s="4" t="s">
        <v>449</v>
      </c>
      <c r="C413" s="4" t="s">
        <v>438</v>
      </c>
      <c r="D413" s="3" t="s">
        <v>0</v>
      </c>
      <c r="E413" s="46"/>
    </row>
    <row r="414" spans="1:5">
      <c r="A414" s="5">
        <v>410</v>
      </c>
      <c r="B414" s="4" t="s">
        <v>450</v>
      </c>
      <c r="C414" s="4" t="s">
        <v>438</v>
      </c>
      <c r="D414" s="3" t="s">
        <v>0</v>
      </c>
      <c r="E414" s="46"/>
    </row>
    <row r="415" spans="1:5">
      <c r="A415" s="5">
        <v>411</v>
      </c>
      <c r="B415" s="4" t="s">
        <v>451</v>
      </c>
      <c r="C415" s="4" t="s">
        <v>438</v>
      </c>
      <c r="D415" s="3" t="s">
        <v>0</v>
      </c>
      <c r="E415" s="46"/>
    </row>
    <row r="416" spans="1:5">
      <c r="A416" s="5">
        <v>412</v>
      </c>
      <c r="B416" s="4" t="s">
        <v>452</v>
      </c>
      <c r="C416" s="4"/>
      <c r="D416" s="3" t="s">
        <v>0</v>
      </c>
      <c r="E416" s="46"/>
    </row>
    <row r="417" spans="1:6">
      <c r="A417" s="5">
        <v>413</v>
      </c>
      <c r="B417" s="4" t="s">
        <v>453</v>
      </c>
      <c r="C417" s="4" t="s">
        <v>454</v>
      </c>
      <c r="D417" s="3" t="s">
        <v>0</v>
      </c>
      <c r="E417" s="46"/>
    </row>
    <row r="418" spans="1:6">
      <c r="A418" s="5">
        <v>414</v>
      </c>
      <c r="B418" s="4" t="s">
        <v>455</v>
      </c>
      <c r="C418" s="4" t="s">
        <v>454</v>
      </c>
      <c r="D418" s="3" t="s">
        <v>0</v>
      </c>
      <c r="E418" s="46"/>
    </row>
    <row r="419" spans="1:6" ht="25.5">
      <c r="A419" s="5">
        <v>415</v>
      </c>
      <c r="B419" s="4" t="s">
        <v>456</v>
      </c>
      <c r="C419" s="4" t="s">
        <v>457</v>
      </c>
      <c r="D419" s="3" t="s">
        <v>0</v>
      </c>
      <c r="E419" s="46"/>
    </row>
    <row r="420" spans="1:6">
      <c r="A420" s="5">
        <v>416</v>
      </c>
      <c r="B420" s="4" t="s">
        <v>458</v>
      </c>
      <c r="C420" s="4" t="s">
        <v>459</v>
      </c>
      <c r="D420" s="3" t="s">
        <v>0</v>
      </c>
      <c r="E420" s="46"/>
    </row>
    <row r="421" spans="1:6">
      <c r="A421" s="5">
        <v>417</v>
      </c>
      <c r="B421" s="4" t="s">
        <v>460</v>
      </c>
      <c r="C421" s="4"/>
      <c r="D421" s="3" t="s">
        <v>0</v>
      </c>
      <c r="E421" s="46"/>
    </row>
    <row r="422" spans="1:6" ht="15">
      <c r="A422" s="5">
        <v>418</v>
      </c>
      <c r="B422" s="4" t="s">
        <v>484</v>
      </c>
      <c r="C422" s="39"/>
      <c r="D422" s="3" t="s">
        <v>0</v>
      </c>
      <c r="E422" s="46"/>
    </row>
    <row r="423" spans="1:6" ht="15">
      <c r="A423" s="5">
        <v>419</v>
      </c>
      <c r="B423" s="4" t="s">
        <v>485</v>
      </c>
      <c r="C423" s="39"/>
      <c r="D423" s="3" t="s">
        <v>0</v>
      </c>
      <c r="E423" s="46"/>
    </row>
    <row r="424" spans="1:6" ht="15">
      <c r="A424" s="5">
        <v>420</v>
      </c>
      <c r="B424" s="4" t="s">
        <v>486</v>
      </c>
      <c r="C424" s="39"/>
      <c r="D424" s="3" t="s">
        <v>0</v>
      </c>
      <c r="E424" s="46"/>
    </row>
    <row r="425" spans="1:6" ht="16.5">
      <c r="A425" s="5">
        <v>421</v>
      </c>
      <c r="B425" s="4" t="s">
        <v>487</v>
      </c>
      <c r="C425" s="39"/>
      <c r="D425" s="3" t="s">
        <v>0</v>
      </c>
      <c r="E425" s="46"/>
      <c r="F425" s="18"/>
    </row>
    <row r="426" spans="1:6" ht="15">
      <c r="A426" s="5">
        <v>422</v>
      </c>
      <c r="B426" s="4" t="s">
        <v>488</v>
      </c>
      <c r="C426" s="39"/>
      <c r="D426" s="3" t="s">
        <v>0</v>
      </c>
      <c r="E426" s="46"/>
    </row>
    <row r="427" spans="1:6" ht="15">
      <c r="A427" s="5">
        <v>423</v>
      </c>
      <c r="B427" s="4" t="s">
        <v>489</v>
      </c>
      <c r="C427" s="39"/>
      <c r="D427" s="3" t="s">
        <v>0</v>
      </c>
      <c r="E427" s="46"/>
    </row>
    <row r="428" spans="1:6" ht="15">
      <c r="A428" s="5">
        <v>424</v>
      </c>
      <c r="B428" s="4" t="s">
        <v>490</v>
      </c>
      <c r="C428" s="39"/>
      <c r="D428" s="3" t="s">
        <v>0</v>
      </c>
      <c r="E428" s="46"/>
    </row>
    <row r="429" spans="1:6" ht="15">
      <c r="A429" s="5">
        <v>425</v>
      </c>
      <c r="B429" s="4" t="s">
        <v>491</v>
      </c>
      <c r="C429" s="39"/>
      <c r="D429" s="3" t="s">
        <v>0</v>
      </c>
      <c r="E429" s="46"/>
    </row>
    <row r="430" spans="1:6" ht="15">
      <c r="A430" s="5">
        <v>426</v>
      </c>
      <c r="B430" s="4" t="s">
        <v>492</v>
      </c>
      <c r="C430" s="39"/>
      <c r="D430" s="3" t="s">
        <v>0</v>
      </c>
      <c r="E430" s="46"/>
    </row>
    <row r="431" spans="1:6" ht="15">
      <c r="A431" s="5">
        <v>427</v>
      </c>
      <c r="B431" s="4" t="s">
        <v>493</v>
      </c>
      <c r="C431" s="39"/>
      <c r="D431" s="3" t="s">
        <v>0</v>
      </c>
      <c r="E431" s="46"/>
    </row>
    <row r="432" spans="1:6" ht="15">
      <c r="A432" s="5">
        <v>428</v>
      </c>
      <c r="B432" s="4" t="s">
        <v>494</v>
      </c>
      <c r="C432" s="39" t="s">
        <v>495</v>
      </c>
      <c r="D432" s="3" t="s">
        <v>0</v>
      </c>
      <c r="E432" s="46"/>
    </row>
    <row r="433" spans="1:5" ht="15">
      <c r="A433" s="5">
        <v>429</v>
      </c>
      <c r="B433" s="4" t="s">
        <v>496</v>
      </c>
      <c r="C433" s="39"/>
      <c r="D433" s="3" t="s">
        <v>0</v>
      </c>
      <c r="E433" s="46"/>
    </row>
    <row r="434" spans="1:5" ht="15">
      <c r="A434" s="5">
        <v>430</v>
      </c>
      <c r="B434" s="4" t="s">
        <v>497</v>
      </c>
      <c r="C434" s="39"/>
      <c r="D434" s="3" t="s">
        <v>0</v>
      </c>
      <c r="E434" s="46"/>
    </row>
    <row r="435" spans="1:5">
      <c r="C435" s="20" t="s">
        <v>500</v>
      </c>
      <c r="D435" s="21"/>
    </row>
    <row r="436" spans="1:5" ht="25.5">
      <c r="B436" s="19" t="s">
        <v>501</v>
      </c>
    </row>
  </sheetData>
  <dataConsolidate/>
  <mergeCells count="3">
    <mergeCell ref="E390:E434"/>
    <mergeCell ref="A1:E1"/>
    <mergeCell ref="A388:E388"/>
  </mergeCells>
  <conditionalFormatting sqref="A389:A1048576 A1:A387 F1:XFD1048576 C1:E387 C389:E1048576">
    <cfRule type="duplicateValues" dxfId="5" priority="3"/>
    <cfRule type="duplicateValues" priority="4"/>
    <cfRule type="duplicateValues" dxfId="4" priority="5"/>
    <cfRule type="duplicateValues" priority="6"/>
  </conditionalFormatting>
  <pageMargins left="0.78740157480314965" right="0.78740157480314965" top="0.62992125984251968" bottom="0.82677165354330717" header="0.31496062992125984" footer="0.31496062992125984"/>
  <pageSetup paperSize="8" orientation="portrait" r:id="rId1"/>
  <headerFooter>
    <oddFooter>Page &amp;P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3:B7"/>
  <sheetViews>
    <sheetView workbookViewId="0">
      <selection activeCell="C9" sqref="C9"/>
    </sheetView>
  </sheetViews>
  <sheetFormatPr defaultRowHeight="15"/>
  <cols>
    <col min="2" max="2" width="41.42578125" customWidth="1"/>
  </cols>
  <sheetData>
    <row r="3" spans="2:2" ht="25.5">
      <c r="B3" s="8" t="s">
        <v>6</v>
      </c>
    </row>
    <row r="4" spans="2:2">
      <c r="B4" s="43" t="s">
        <v>9</v>
      </c>
    </row>
    <row r="5" spans="2:2">
      <c r="B5" s="43" t="s">
        <v>9</v>
      </c>
    </row>
    <row r="6" spans="2:2">
      <c r="B6" s="43" t="s">
        <v>9</v>
      </c>
    </row>
    <row r="7" spans="2:2">
      <c r="B7" s="43" t="s">
        <v>9</v>
      </c>
    </row>
  </sheetData>
  <conditionalFormatting sqref="B3:B7">
    <cfRule type="duplicateValues" dxfId="3" priority="7"/>
  </conditionalFormatting>
  <conditionalFormatting sqref="B3:B7">
    <cfRule type="duplicateValues" dxfId="2" priority="3"/>
    <cfRule type="duplicateValues" priority="4"/>
    <cfRule type="duplicateValues" dxfId="1" priority="5"/>
    <cfRule type="duplicateValues" priority="6"/>
  </conditionalFormatting>
  <conditionalFormatting sqref="B3:B7">
    <cfRule type="duplicateValues" dxfId="0" priority="2"/>
  </conditionalFormatting>
  <conditionalFormatting sqref="B4:B7">
    <cfRule type="colorScale" priority="1">
      <colorScale>
        <cfvo type="min" val="0"/>
        <cfvo type="max" val="0"/>
        <color theme="0"/>
        <color rgb="FFFFEF9C"/>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EIF</vt:lpstr>
      <vt:lpstr>Sheet1</vt:lpstr>
      <vt:lpstr>Sheet2</vt:lpstr>
      <vt:lpstr>EIF!Print_Titles</vt:lpstr>
    </vt:vector>
  </TitlesOfParts>
  <Company>osmcl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BIRENDRA  MOHANTY</cp:lastModifiedBy>
  <cp:lastPrinted>2026-02-17T15:10:26Z</cp:lastPrinted>
  <dcterms:created xsi:type="dcterms:W3CDTF">2024-04-18T10:31:00Z</dcterms:created>
  <dcterms:modified xsi:type="dcterms:W3CDTF">2026-02-17T15:10:30Z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B24F198A73C7408F911EA0DA01A16040_12</vt:lpwstr>
  </property>
  <property fmtid="{D5CDD505-2E9C-101B-9397-08002B2CF9AE}" pid="3" name="KSOProductBuildVer">
    <vt:lpwstr>1033-12.2.0.19307</vt:lpwstr>
  </property>
</Properties>
</file>